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rahul_khurana_soprabanking_com/Documents/Desktop/Projects/ng_mss_transversal/TestCases/"/>
    </mc:Choice>
  </mc:AlternateContent>
  <xr:revisionPtr revIDLastSave="0" documentId="11_5822C6A2615AEF241863BCC404646095E1EC3930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TBL_Keywords!$A$1:$A$125</definedName>
    <definedName name="ExternalData_1" localSheetId="2" hidden="1">TBL_SCREEN_CONTROLS_MAP_2!$A$1:$EW$799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<sst xmlns="http://schemas.openxmlformats.org/spreadsheetml/2006/main" count="122513" uniqueCount="6900">
  <si>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</si>
  <si>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</si>
  <si>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</si>
  <si>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</si>
  <si>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</si>
  <si>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</si>
  <si>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</si>
  <si>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</si>
  <si>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</si>
  <si>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</si>
  <si>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</si>
  <si>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</si>
  <si>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</si>
  <si>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</si>
  <si>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</si>
  <si>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</si>
  <si>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</si>
  <si>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</si>
  <si>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</si>
  <si>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</si>
  <si>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</si>
  <si>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</si>
  <si>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</si>
  <si>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</si>
  <si>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</si>
  <si>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</si>
  <si>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</si>
  <si>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</si>
  <si>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</si>
  <si>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</si>
  <si>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</si>
  <si>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</si>
  <si>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</si>
  <si>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</si>
  <si>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</si>
  <si>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</si>
  <si>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</si>
  <si>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</si>
  <si>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</si>
  <si>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</si>
  <si>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</si>
  <si>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</si>
  <si>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</si>
  <si>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</si>
  <si>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</si>
  <si>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</si>
  <si>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</si>
  <si>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</si>
  <si>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</si>
  <si>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</si>
  <si>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</si>
  <si>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</si>
  <si>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</si>
  <si>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</si>
  <si>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</si>
  <si>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</si>
  <si>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</si>
  <si>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</si>
  <si>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</si>
  <si>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</si>
  <si>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</si>
  <si>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</si>
  <si>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</si>
  <si>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</si>
  <si>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</si>
  <si>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</si>
  <si>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</si>
  <si>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</si>
  <si>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</si>
  <si>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</si>
  <si>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</si>
  <si>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</si>
  <si>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</si>
  <si>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</si>
  <si>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</si>
  <si>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</si>
  <si>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</si>
  <si>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</si>
  <si>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</si>
  <si>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</si>
  <si>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</si>
  <si>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</si>
  <si>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</si>
  <si>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</si>
  <si>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</si>
  <si>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</si>
  <si>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</si>
  <si>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</si>
  <si>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</si>
  <si>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</si>
  <si>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</si>
  <si>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</si>
  <si>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</si>
  <si>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</si>
  <si>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</si>
  <si>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</si>
  <si>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</si>
  <si>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</si>
  <si>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</si>
  <si>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</si>
  <si>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</si>
  <si>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</si>
  <si>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</si>
  <si>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</si>
  <si>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</si>
  <si>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</si>
  <si>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</si>
  <si>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</si>
  <si>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</si>
  <si>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</si>
  <si>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</si>
  <si>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</si>
  <si>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</si>
  <si>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</si>
  <si>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</si>
  <si>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</si>
  <si>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</si>
  <si>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</si>
  <si>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</si>
  <si>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</si>
  <si>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</si>
  <si>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</si>
  <si>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</si>
  <si>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</si>
  <si>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</si>
  <si>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</si>
  <si>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</si>
  <si>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</si>
  <si>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</si>
  <si>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</si>
  <si>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</si>
  <si>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</si>
  <si>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</si>
  <si>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</si>
  <si>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</si>
  <si>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</si>
  <si>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</si>
  <si>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</si>
  <si>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</si>
  <si>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</si>
  <si>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</si>
  <si>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</si>
  <si>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</si>
  <si>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</si>
  <si>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</si>
  <si>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</si>
  <si>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</si>
  <si>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</si>
  <si>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</si>
  <si>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</si>
  <si>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</si>
  <si>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</si>
  <si>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</si>
  <si>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</si>
  <si>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</si>
  <si>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</si>
  <si>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</si>
  <si>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</si>
  <si>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</si>
  <si>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</si>
  <si>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</si>
  <si>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</si>
  <si>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</si>
  <si>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</si>
  <si>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</si>
  <si>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</si>
  <si>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</si>
  <si>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</si>
  <si>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</si>
  <si>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</si>
  <si>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</si>
  <si>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</si>
  <si>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</si>
  <si>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</si>
  <si>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</si>
  <si>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</si>
  <si>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</si>
  <si>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</si>
  <si>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</si>
  <si>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</si>
  <si>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</si>
  <si>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</si>
  <si>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</si>
  <si>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</si>
  <si>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</si>
  <si>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</si>
  <si>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</si>
  <si>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</si>
  <si>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</si>
  <si>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</si>
  <si>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</si>
  <si>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</si>
  <si>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</si>
  <si>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</si>
  <si>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</si>
  <si>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</si>
  <si>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</si>
  <si>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</si>
  <si>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</si>
  <si>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</si>
  <si>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</si>
  <si>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</si>
  <si>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</si>
  <si>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</si>
  <si>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</si>
  <si>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</si>
  <si>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</si>
  <si>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</si>
  <si>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</si>
  <si>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</si>
  <si>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</si>
  <si>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</si>
  <si>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</si>
  <si>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</si>
  <si>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</si>
  <si>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</si>
  <si>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</si>
  <si>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</si>
  <si>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</si>
  <si>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</si>
  <si>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</si>
  <si>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</si>
  <si>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</si>
  <si>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</si>
  <si>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</si>
  <si>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</si>
  <si>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</si>
  <si>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</si>
  <si>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</si>
  <si>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</si>
  <si>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</si>
  <si>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</si>
  <si>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</si>
  <si>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</si>
  <si>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</si>
  <si>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</si>
  <si>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</si>
  <si>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</si>
  <si>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</si>
  <si>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</si>
  <si>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</si>
  <si>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</si>
  <si>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</si>
  <si>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</si>
  <si>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</si>
  <si>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</si>
  <si>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</si>
  <si>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</si>
  <si>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</si>
  <si>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</si>
  <si>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</si>
  <si>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</si>
  <si>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</si>
  <si>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</si>
  <si>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</si>
  <si>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</si>
  <si>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</si>
  <si>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</si>
  <si>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</si>
  <si>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</si>
  <si>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</si>
  <si>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</si>
  <si>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</si>
  <si>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</si>
  <si>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</si>
  <si>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</si>
  <si>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</si>
  <si>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</si>
  <si>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</si>
  <si>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</si>
  <si>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</si>
  <si>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</si>
  <si>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</si>
  <si>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</si>
  <si>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</si>
  <si>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</si>
  <si>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</si>
  <si>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</si>
  <si>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</si>
  <si>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</si>
  <si>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</si>
  <si>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</si>
  <si>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</si>
  <si>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</si>
  <si>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</si>
  <si>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</si>
  <si>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</si>
  <si>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</si>
  <si>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</si>
  <si>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</si>
  <si>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</si>
  <si>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</si>
  <si>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</si>
  <si>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</si>
  <si>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</si>
  <si>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</si>
  <si>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</si>
  <si>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</si>
  <si>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</si>
  <si>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</si>
  <si>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</si>
  <si>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</si>
  <si>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</si>
  <si>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</si>
  <si>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</si>
  <si>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</si>
  <si>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</si>
  <si>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</si>
  <si>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</si>
  <si>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</si>
  <si>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</si>
  <si>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</si>
  <si>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</si>
  <si>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</si>
  <si>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</si>
  <si>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</si>
  <si>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</si>
  <si>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</si>
  <si>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</si>
  <si>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</si>
  <si>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</si>
  <si>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</si>
  <si>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</si>
  <si>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</si>
  <si>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</si>
  <si>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</si>
  <si>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</si>
  <si>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</si>
  <si>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</si>
  <si>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</si>
  <si>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</si>
  <si>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</si>
  <si>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</si>
  <si>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</si>
  <si>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</si>
  <si>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</si>
  <si>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</si>
  <si>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</si>
  <si>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</si>
  <si>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</si>
  <si>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</si>
  <si>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</si>
  <si>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</si>
  <si>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</si>
  <si>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</si>
  <si>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</si>
  <si>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</si>
  <si>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</si>
  <si>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</si>
  <si>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</si>
  <si>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</si>
  <si>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</si>
  <si>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</si>
  <si>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</si>
  <si>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</si>
  <si>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</si>
  <si>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</si>
  <si>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</si>
  <si>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</si>
  <si>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</si>
  <si>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</si>
  <si>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</si>
  <si>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</si>
  <si>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</si>
  <si>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</si>
  <si>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</si>
  <si>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</si>
  <si>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</si>
  <si>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</si>
  <si>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</si>
  <si>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</si>
  <si>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</si>
  <si>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</si>
  <si>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</si>
  <si>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</si>
  <si>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</si>
  <si>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</si>
  <si>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</si>
  <si>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</si>
  <si>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</si>
  <si>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</si>
  <si>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</si>
  <si>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</si>
  <si>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</si>
  <si>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</si>
  <si>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</si>
  <si>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</si>
  <si>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</si>
  <si>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</si>
  <si>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</si>
  <si>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</si>
  <si>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</si>
  <si>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</si>
  <si>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</si>
  <si>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</si>
  <si>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</si>
  <si>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</si>
  <si>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</si>
  <si>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</si>
  <si>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</si>
  <si>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</si>
  <si>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</si>
  <si>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</si>
  <si>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</si>
  <si>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</si>
  <si>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</si>
  <si>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</si>
  <si>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</si>
  <si>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</si>
  <si>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</si>
  <si>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</si>
  <si>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</si>
  <si>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</si>
  <si>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</si>
  <si>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</si>
  <si>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</si>
  <si>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</si>
  <si>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</si>
  <si>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</si>
  <si>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</si>
  <si>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</si>
  <si>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</si>
  <si>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</si>
  <si>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</si>
  <si>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</si>
  <si>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</si>
  <si>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</si>
  <si>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</si>
  <si>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</si>
  <si>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</si>
  <si>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</si>
  <si>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</si>
  <si>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</si>
  <si>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</si>
  <si>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</si>
  <si>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</si>
  <si>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</si>
  <si>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</si>
  <si>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</si>
  <si>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</si>
  <si>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</si>
  <si>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</si>
  <si>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</si>
  <si>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</si>
  <si>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</si>
  <si>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</si>
  <si>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</si>
  <si>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</si>
  <si>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</si>
  <si>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</si>
  <si>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</si>
  <si>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</si>
  <si>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</si>
  <si>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</si>
  <si>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</si>
  <si>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</si>
  <si>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</si>
  <si>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</si>
  <si>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</si>
  <si>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</si>
  <si>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</si>
  <si>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</si>
  <si>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</si>
  <si>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</si>
  <si>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</si>
  <si>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</si>
  <si>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</si>
  <si>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</si>
  <si>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</si>
  <si>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</si>
  <si>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</si>
  <si>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</si>
  <si>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</si>
  <si>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</si>
  <si>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</si>
  <si>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</si>
  <si>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</si>
  <si>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</si>
  <si>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</si>
  <si>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</si>
  <si>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</si>
  <si>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</si>
  <si>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</si>
  <si>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</si>
  <si>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</si>
  <si>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</si>
  <si>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</si>
  <si>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</si>
  <si>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</si>
  <si>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</si>
  <si>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</si>
  <si>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</si>
  <si>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</si>
  <si>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</si>
  <si>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</si>
  <si>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</si>
  <si>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</si>
  <si>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</si>
  <si>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</si>
  <si>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</si>
  <si>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</si>
  <si>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</si>
  <si>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</si>
  <si>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</si>
  <si>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</si>
  <si>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</si>
  <si>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</si>
  <si>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</si>
  <si>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</si>
  <si>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</si>
  <si>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</si>
  <si>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</si>
  <si>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</si>
  <si>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</si>
  <si>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</si>
  <si>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</si>
  <si>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</si>
  <si>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</si>
  <si>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</si>
  <si>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</si>
  <si>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</si>
  <si>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</si>
  <si>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</si>
  <si>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</si>
  <si>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</si>
  <si>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</si>
  <si>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</si>
  <si>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</si>
  <si>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</si>
  <si>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</si>
  <si>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</si>
  <si>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</si>
  <si>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</si>
  <si>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</si>
  <si>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</si>
  <si>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</si>
  <si>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</si>
  <si>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</si>
  <si>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</si>
  <si>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</si>
  <si>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</si>
  <si>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</si>
  <si>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</si>
  <si>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</si>
  <si>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</si>
  <si>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</si>
  <si>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</si>
  <si>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</si>
  <si>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</si>
  <si>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</si>
  <si>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</si>
  <si>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</si>
  <si>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</si>
  <si>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</si>
  <si>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</si>
  <si>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</si>
  <si>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</si>
  <si>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</si>
  <si>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</si>
  <si>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</si>
  <si>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</si>
  <si>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</si>
  <si>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</si>
  <si>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</si>
  <si>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</si>
  <si>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</si>
  <si>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</si>
  <si>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</si>
  <si>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</si>
  <si>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</si>
  <si>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</si>
  <si>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</si>
  <si>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</si>
  <si>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</si>
  <si>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</si>
  <si>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</si>
  <si>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</si>
  <si>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</si>
  <si>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</si>
  <si>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</si>
  <si>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</si>
  <si>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</si>
  <si>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</si>
  <si>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</si>
  <si>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</si>
  <si>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</si>
  <si>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</si>
  <si>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</si>
  <si>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</si>
  <si>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</si>
  <si>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</si>
  <si>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</si>
  <si>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</si>
  <si>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</si>
  <si>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</si>
  <si>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</si>
  <si>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</si>
  <si>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</si>
  <si>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</si>
  <si>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</si>
  <si>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</si>
  <si>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</si>
  <si>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</si>
  <si>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</si>
  <si>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</si>
  <si>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</si>
  <si>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</si>
  <si>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</si>
  <si>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</si>
  <si>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</si>
  <si>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</si>
  <si>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</si>
  <si>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</si>
  <si>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</si>
  <si>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</si>
  <si>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</si>
  <si>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</si>
  <si>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</si>
  <si>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</si>
  <si>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</si>
  <si>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</si>
  <si>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</si>
  <si>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</si>
  <si>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</si>
  <si>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</si>
  <si>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</si>
  <si>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</si>
  <si>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</si>
  <si>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</si>
  <si>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</si>
  <si>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</si>
  <si>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</si>
  <si>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</si>
  <si>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</si>
  <si>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</si>
  <si>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</si>
  <si>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</si>
  <si>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</si>
  <si>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</si>
  <si>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</si>
  <si>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</si>
  <si>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</si>
  <si>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</si>
  <si>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</si>
  <si>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</si>
  <si>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</si>
  <si>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</si>
  <si>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</si>
  <si>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</si>
  <si>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</si>
  <si>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</si>
  <si>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</si>
  <si>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</si>
  <si>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</si>
  <si>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</si>
  <si>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</si>
  <si>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</si>
  <si>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</si>
  <si>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</si>
  <si>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</si>
  <si>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</si>
  <si>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</si>
  <si>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</si>
  <si>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</si>
  <si>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</si>
  <si>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</si>
  <si>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</si>
  <si>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</si>
  <si>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</si>
  <si>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</si>
  <si>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</si>
  <si>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</si>
  <si>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</si>
  <si>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</si>
  <si>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</si>
  <si>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</si>
  <si>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</si>
  <si>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</si>
  <si>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</si>
  <si>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</si>
  <si>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</si>
  <si>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</si>
  <si>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</si>
  <si>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</si>
  <si>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</si>
  <si>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</si>
  <si>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</si>
  <si>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</si>
  <si>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</si>
  <si>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</si>
  <si>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</si>
  <si>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</si>
  <si>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</si>
  <si>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</si>
  <si>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</si>
  <si>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</si>
  <si>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</si>
  <si>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</si>
  <si>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</si>
  <si>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</si>
  <si>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</si>
  <si>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</si>
  <si>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</si>
  <si>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</si>
  <si>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</si>
  <si>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</si>
  <si>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</si>
  <si>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</si>
  <si>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</si>
  <si>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</si>
  <si>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</si>
  <si>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</si>
  <si>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</si>
  <si>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</si>
  <si>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</si>
  <si>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</si>
  <si>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</si>
  <si>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</si>
  <si>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</si>
  <si>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</si>
  <si>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</si>
  <si>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</si>
  <si>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</si>
  <si>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</si>
  <si>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</si>
  <si>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</si>
  <si>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</si>
  <si>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</si>
  <si>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</si>
  <si>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</si>
  <si>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</si>
  <si>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</si>
  <si>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</si>
  <si>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</si>
  <si>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</si>
  <si>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</si>
  <si>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</si>
  <si>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</si>
  <si>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</si>
  <si>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</si>
  <si>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</si>
  <si>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</si>
  <si>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</si>
  <si>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</si>
  <si>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</si>
  <si>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</si>
  <si>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</si>
  <si>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</si>
  <si>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</si>
  <si>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</si>
  <si>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</si>
  <si>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</si>
  <si>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</si>
  <si>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</si>
  <si>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</si>
  <si>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</si>
  <si>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</si>
  <si>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</si>
  <si>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</si>
  <si>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</si>
  <si>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</si>
  <si>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</si>
  <si>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</si>
  <si>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</si>
  <si>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</si>
  <si>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</si>
  <si>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</si>
  <si>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</si>
  <si>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</si>
  <si>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</si>
  <si>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</si>
  <si>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</si>
  <si>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</si>
  <si>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</si>
  <si>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</si>
  <si>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</si>
  <si>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</si>
  <si>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</si>
  <si>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</si>
  <si>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</si>
  <si>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</si>
  <si>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</si>
  <si>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</si>
  <si>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</si>
  <si>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</si>
  <si>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</si>
  <si>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</si>
  <si>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</si>
  <si>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</si>
  <si>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</si>
  <si>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</si>
  <si>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</si>
  <si>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</si>
  <si>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</si>
  <si>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</si>
  <si>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</si>
  <si>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</si>
  <si>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</si>
  <si>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</si>
  <si>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</si>
  <si>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</si>
  <si>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</si>
  <si>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</si>
  <si>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</si>
  <si>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</si>
  <si>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</si>
  <si>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</si>
  <si>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</si>
  <si>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</si>
  <si>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</si>
  <si>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</si>
  <si>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</si>
  <si>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</si>
  <si>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</si>
  <si>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</si>
  <si>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</si>
  <si>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</si>
  <si>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</si>
  <si>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</si>
  <si>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</si>
  <si>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</si>
  <si>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</si>
  <si>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</si>
  <si>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</si>
  <si>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</si>
  <si>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</si>
  <si>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</si>
  <si>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</si>
  <si>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</si>
  <si>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</si>
  <si>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</si>
  <si>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</si>
  <si>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</si>
  <si>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</si>
  <si>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</si>
  <si>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</si>
  <si>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</si>
  <si>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</si>
  <si>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</si>
  <si>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</si>
  <si>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</si>
  <si>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</si>
  <si>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</si>
  <si>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</si>
  <si>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</si>
  <si>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</si>
  <si>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</si>
  <si>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</si>
  <si>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</si>
  <si>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</si>
  <si>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</si>
  <si>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</si>
  <si>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</si>
  <si>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</si>
  <si>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</si>
  <si>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</si>
  <si>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</si>
  <si>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</si>
  <si>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</si>
  <si>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</si>
  <si>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</si>
  <si>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</si>
  <si>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</si>
  <si>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</si>
  <si>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</si>
  <si>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</si>
  <si>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</si>
  <si>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</si>
  <si>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</si>
  <si>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</si>
  <si>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</si>
  <si>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</si>
  <si>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</si>
  <si>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</si>
  <si>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</si>
  <si>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</si>
  <si>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</si>
  <si>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</si>
  <si>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</si>
  <si>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</si>
  <si>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</si>
  <si>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</si>
  <si>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</si>
  <si>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</si>
  <si>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</si>
  <si>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</si>
  <si>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</si>
  <si>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</si>
  <si>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</si>
  <si>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</si>
  <si>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</si>
  <si>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</si>
  <si>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</si>
  <si>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</si>
  <si>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</si>
  <si>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</si>
  <si>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</si>
  <si>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</si>
  <si>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</si>
  <si>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</si>
  <si>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</si>
  <si>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</si>
  <si>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</si>
  <si>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</si>
  <si>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</si>
  <si>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</si>
  <si>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</si>
  <si>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</si>
  <si>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</si>
  <si>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</si>
  <si>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</si>
  <si>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</si>
  <si>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</si>
  <si>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</si>
  <si>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</si>
  <si>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</si>
  <si>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</si>
  <si>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</si>
  <si>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</si>
  <si>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</si>
  <si>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</si>
  <si>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</si>
  <si>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</si>
  <si>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</si>
  <si>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</si>
  <si>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</si>
  <si>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</si>
  <si>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</si>
  <si>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</si>
  <si>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</si>
  <si>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</si>
  <si>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</si>
  <si>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</si>
  <si>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</si>
  <si>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</si>
  <si>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</si>
  <si>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</si>
  <si>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</si>
  <si>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</si>
  <si>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</si>
  <si>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</si>
  <si>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</si>
  <si>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</si>
  <si>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</si>
  <si>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</si>
  <si>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</si>
  <si>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</si>
  <si>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</si>
  <si>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</si>
  <si>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</si>
  <si>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</si>
  <si>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</si>
  <si>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</si>
  <si>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</si>
  <si>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</si>
  <si>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</si>
  <si>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</si>
  <si>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</si>
  <si>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</si>
  <si>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</si>
  <si>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</si>
  <si>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</si>
  <si>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</si>
  <si>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</si>
  <si>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</si>
  <si>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</si>
  <si>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</si>
  <si>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</si>
  <si>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</si>
  <si>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</si>
  <si>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</si>
  <si>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</si>
  <si>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</si>
  <si>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</si>
  <si>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</si>
  <si>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</si>
  <si>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</si>
  <si>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</si>
  <si>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</si>
  <si>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</si>
  <si>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</si>
  <si>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</si>
  <si>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</si>
  <si>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</si>
  <si>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</si>
  <si>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</si>
  <si>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</si>
  <si>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</si>
  <si>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</si>
  <si>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</si>
  <si>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</si>
  <si>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</si>
  <si>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</si>
  <si>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</si>
  <si>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</si>
  <si>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</si>
  <si>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</si>
  <si>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</si>
  <si>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</si>
  <si>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</si>
  <si>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</si>
  <si>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</si>
  <si>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</si>
  <si>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</si>
  <si>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</si>
  <si>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</si>
  <si>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</si>
  <si>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</si>
  <si>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</si>
  <si>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</si>
  <si>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</si>
  <si>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</si>
  <si>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</si>
  <si>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</si>
  <si>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</si>
  <si>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</si>
  <si>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</si>
  <si>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</si>
  <si>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</si>
  <si>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</si>
  <si>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</si>
  <si>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</si>
  <si>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</si>
  <si>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</si>
  <si>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</si>
  <si>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</si>
  <si>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</si>
  <si>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</si>
  <si>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</si>
  <si>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</si>
  <si>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</si>
  <si>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</si>
  <si>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</si>
  <si>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</si>
  <si>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</si>
  <si>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</si>
  <si>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</si>
  <si>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</si>
  <si>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</si>
  <si>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</si>
  <si>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</si>
  <si>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</si>
  <si>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</si>
  <si>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</si>
  <si>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</si>
  <si>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</si>
  <si>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</si>
  <si>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</si>
  <si>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</si>
  <si>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</si>
  <si>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</si>
  <si>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</si>
  <si>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</si>
  <si>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</si>
  <si>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</si>
  <si>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</si>
  <si>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</si>
  <si>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</si>
  <si>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</si>
  <si>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</si>
  <si>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</si>
  <si>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</si>
  <si>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</si>
  <si>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</si>
  <si>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</si>
  <si>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</si>
  <si>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</si>
  <si>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</si>
  <si>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</si>
  <si>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</si>
  <si>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</si>
  <si>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</si>
  <si>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</si>
  <si>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</si>
  <si>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</si>
  <si>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</si>
  <si>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</si>
  <si>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</si>
  <si>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</si>
  <si>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</si>
  <si>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</si>
  <si>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</si>
  <si>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</si>
  <si>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</si>
  <si>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</si>
  <si>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</si>
  <si>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</si>
  <si>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</si>
  <si>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</si>
  <si>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</si>
  <si>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</si>
  <si>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</si>
  <si>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</si>
  <si>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</si>
  <si>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</si>
  <si>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</si>
  <si>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</si>
  <si>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</si>
  <si>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</si>
  <si>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</si>
  <si>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</si>
  <si>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</si>
  <si>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</si>
  <si>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</si>
  <si>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</si>
  <si>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</si>
  <si>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</si>
  <si>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</si>
  <si>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</si>
  <si>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</si>
  <si>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</si>
  <si>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</si>
  <si>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</si>
  <si>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</si>
  <si>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</si>
  <si>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</si>
  <si>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</si>
  <si>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</si>
  <si>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</si>
  <si>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</si>
  <si>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</si>
  <si>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</si>
  <si>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</si>
  <si>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</si>
  <si>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</si>
  <si>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</si>
  <si>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</si>
  <si>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</si>
  <si>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</si>
  <si>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</si>
  <si>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</si>
  <si>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</si>
  <si>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</si>
  <si>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</si>
  <si>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</si>
  <si>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</si>
  <si>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</si>
  <si>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</si>
  <si>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</si>
  <si>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</si>
  <si>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</si>
  <si>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</si>
  <si>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</si>
  <si>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</si>
  <si>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</si>
  <si>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</si>
  <si>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</si>
  <si>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</si>
  <si>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</si>
  <si>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</si>
  <si>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</si>
  <si>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</si>
  <si>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</si>
  <si>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</si>
  <si>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</si>
  <si>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</si>
  <si>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</si>
  <si>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</si>
  <si>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</si>
  <si>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</si>
  <si>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</si>
  <si>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</si>
  <si>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</si>
  <si>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</si>
  <si>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</si>
  <si>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</si>
  <si>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</si>
  <si>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</si>
  <si>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</si>
  <si>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</si>
  <si>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</si>
  <si>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</si>
  <si>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</si>
  <si>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</si>
  <si>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</si>
  <si>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</si>
  <si>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</si>
  <si>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</si>
  <si>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</si>
  <si>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</si>
  <si>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</si>
  <si>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</si>
  <si>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</si>
  <si>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</si>
  <si>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</si>
  <si>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</si>
  <si>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</si>
  <si>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</si>
  <si>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</si>
  <si>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</si>
  <si>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</si>
  <si>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</si>
  <si>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</si>
  <si>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</si>
  <si>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</si>
  <si>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</si>
  <si>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</si>
  <si>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</si>
  <si>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</si>
  <si>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</si>
  <si>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</si>
  <si>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</si>
  <si>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</si>
  <si>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</si>
  <si>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</si>
  <si>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</si>
  <si>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</si>
  <si>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</si>
  <si>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</si>
  <si>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</si>
  <si>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</si>
  <si>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</si>
  <si>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</si>
  <si>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</si>
  <si>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</si>
  <si>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</si>
  <si>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</si>
  <si>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</si>
  <si>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</si>
  <si>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</si>
  <si>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</si>
  <si>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</si>
  <si>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</si>
  <si>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</si>
  <si>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</si>
  <si>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</si>
  <si>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</si>
  <si>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</si>
  <si>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</si>
  <si>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</si>
  <si>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</si>
  <si>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</si>
  <si>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</si>
  <si>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</si>
  <si>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</si>
  <si>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</si>
  <si>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</si>
  <si>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</si>
  <si>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</si>
  <si>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</si>
  <si>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</si>
  <si>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</si>
  <si>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</si>
  <si>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</si>
  <si>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</si>
  <si>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</si>
  <si>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</si>
  <si>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</si>
  <si>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</si>
  <si>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</si>
  <si>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</si>
  <si>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</si>
  <si>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</si>
  <si>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</si>
  <si>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</si>
  <si>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</si>
  <si>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</si>
  <si>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</si>
  <si>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</si>
  <si>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</si>
  <si>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</si>
  <si>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</si>
  <si>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</si>
  <si>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</si>
  <si>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</si>
  <si>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</si>
  <si>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</si>
  <si>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</si>
  <si>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</si>
  <si>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</si>
  <si>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</si>
  <si>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</si>
  <si>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</si>
  <si>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</si>
  <si>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</si>
  <si>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</si>
  <si>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</si>
  <si>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</si>
  <si>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</si>
  <si>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</si>
  <si>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</si>
  <si>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</si>
  <si>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</si>
  <si>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</si>
  <si>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</si>
  <si>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</si>
  <si>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</si>
  <si>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</si>
  <si>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</si>
  <si>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</si>
  <si>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</si>
  <si>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</si>
  <si>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</si>
  <si>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</si>
  <si>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</si>
  <si>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</si>
  <si>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</si>
  <si>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</si>
  <si>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</si>
  <si>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</si>
  <si>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</si>
  <si>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</si>
  <si>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</si>
  <si>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</si>
  <si>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</si>
  <si>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</si>
  <si>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</si>
  <si>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</si>
  <si>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</si>
  <si>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</si>
  <si>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</si>
  <si>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</si>
  <si>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</si>
  <si>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</si>
  <si>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</si>
  <si>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</si>
  <si>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</si>
  <si>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</si>
  <si>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</si>
  <si>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</si>
  <si>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</si>
  <si>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</si>
  <si>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</si>
  <si>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</si>
  <si>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</si>
  <si>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</si>
  <si>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</si>
  <si>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</si>
  <si>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</si>
  <si>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</si>
  <si>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</si>
  <si>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</si>
  <si>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</si>
  <si>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</si>
  <si>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</si>
  <si>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</si>
  <si>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</si>
  <si>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</si>
  <si>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</si>
  <si>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</si>
  <si>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</si>
  <si>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</si>
  <si>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</si>
  <si>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</si>
  <si>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</si>
  <si>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</si>
  <si>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</si>
  <si>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</si>
  <si>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</si>
  <si>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</si>
  <si>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</si>
  <si>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</si>
  <si>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</si>
  <si>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</t>
  </si>
  <si>
    <t>ADD_DATE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</si>
  <si>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</si>
  <si>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</si>
  <si>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</si>
  <si>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</si>
  <si>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</si>
  <si>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</si>
  <si>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</si>
  <si>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</si>
  <si>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</si>
  <si>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</si>
  <si>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</si>
  <si>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</si>
  <si>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</si>
  <si>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</si>
  <si>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</si>
  <si>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</si>
  <si>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</si>
  <si>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</si>
  <si>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</si>
  <si>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</si>
  <si>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</si>
  <si>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</si>
  <si>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</si>
  <si>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</si>
  <si>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</si>
  <si>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</si>
  <si>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</si>
  <si>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</si>
  <si>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</si>
  <si>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</si>
  <si>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</si>
  <si>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</si>
  <si>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</si>
  <si>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</si>
  <si>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</si>
  <si>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</si>
  <si>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</si>
  <si>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</si>
  <si>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</si>
  <si>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</si>
  <si>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</si>
  <si>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</si>
  <si>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</si>
  <si>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</si>
  <si>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</si>
  <si>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</si>
  <si>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</si>
  <si>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</si>
  <si>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</si>
  <si>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</si>
  <si>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</si>
  <si>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</si>
  <si>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</si>
  <si>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</si>
  <si>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</si>
  <si>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</si>
  <si>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</si>
  <si>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</si>
  <si>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</si>
  <si>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</si>
  <si>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</si>
  <si>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</si>
  <si>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</si>
  <si>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</si>
  <si>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</si>
  <si>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</si>
  <si>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</si>
  <si>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</si>
  <si>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</si>
  <si>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</si>
  <si>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</si>
  <si>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</si>
  <si>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</si>
  <si>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</si>
  <si>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</si>
  <si>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</si>
  <si>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</si>
  <si>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</si>
  <si>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</si>
  <si>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</si>
  <si>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</si>
  <si>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</si>
  <si>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</si>
  <si>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</si>
  <si>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</si>
  <si>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</si>
  <si>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</si>
  <si>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</si>
  <si>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</si>
  <si>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</si>
  <si>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</si>
  <si>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</si>
  <si>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</si>
  <si>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</si>
  <si>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</si>
  <si>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</si>
  <si>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</si>
  <si>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</si>
  <si>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</si>
  <si>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</si>
  <si>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</si>
  <si>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</si>
  <si>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</si>
  <si>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</si>
  <si>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</si>
  <si>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</si>
  <si>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</si>
  <si>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</si>
  <si>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</si>
  <si>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</si>
  <si>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</si>
  <si>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</si>
  <si>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</si>
  <si>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</si>
  <si>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</si>
  <si>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</si>
  <si>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</si>
  <si>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</si>
  <si>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</si>
  <si>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</si>
  <si>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</si>
  <si>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</si>
  <si>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</si>
  <si>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</si>
  <si>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</si>
  <si>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</si>
  <si>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</si>
  <si>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</si>
  <si>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</si>
  <si>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</si>
  <si>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</si>
  <si>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</si>
  <si>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</si>
  <si>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</si>
  <si>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</si>
  <si>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</si>
  <si>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</si>
  <si>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</si>
  <si>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</si>
  <si>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</si>
  <si>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</si>
  <si>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</si>
  <si>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</si>
  <si>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</si>
  <si>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</si>
  <si>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</si>
  <si>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</si>
  <si>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</si>
  <si>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</si>
  <si>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</si>
  <si>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</si>
  <si>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</si>
  <si>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</si>
  <si>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</si>
  <si>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</si>
  <si>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</si>
  <si>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</si>
  <si>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</si>
  <si>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</si>
  <si>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</si>
  <si>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</si>
  <si>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</si>
  <si>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</si>
  <si>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</si>
  <si>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</si>
  <si>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</si>
  <si>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</si>
  <si>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</si>
  <si>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</si>
  <si>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</si>
  <si>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</si>
  <si>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</si>
  <si>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</si>
  <si>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</si>
  <si>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</si>
  <si>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</si>
  <si>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</si>
  <si>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</si>
  <si>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</si>
  <si>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</si>
  <si>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</si>
  <si>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</si>
  <si>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</si>
  <si>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</si>
  <si>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</si>
  <si>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</si>
  <si>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</si>
  <si>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</si>
  <si>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</si>
  <si>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</si>
  <si>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</si>
  <si>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</si>
  <si>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</si>
  <si>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</si>
  <si>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</si>
  <si>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</si>
  <si>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</si>
  <si>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</si>
  <si>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</si>
  <si>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</si>
  <si>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</si>
  <si>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</si>
  <si>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</si>
  <si>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</si>
  <si>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</si>
  <si>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</si>
  <si>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</si>
  <si>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</si>
  <si>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</si>
  <si>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</si>
  <si>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</si>
  <si>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</si>
  <si>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</si>
  <si>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</si>
  <si>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</si>
  <si>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</si>
  <si>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</si>
  <si>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</si>
  <si>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</si>
  <si>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</si>
  <si>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</si>
  <si>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</si>
  <si>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</si>
  <si>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</si>
  <si>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</si>
  <si>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</si>
  <si>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</si>
  <si>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</si>
  <si>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</si>
  <si>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</si>
  <si>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</si>
  <si>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</si>
  <si>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</si>
  <si>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</si>
  <si>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</si>
  <si>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</si>
  <si>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</si>
  <si>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</si>
  <si>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</si>
  <si>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</si>
  <si>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</si>
  <si>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</si>
  <si>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</si>
  <si>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</si>
  <si>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</si>
  <si>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</si>
  <si>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</si>
  <si>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</si>
  <si>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</si>
  <si>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</si>
  <si>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</si>
  <si>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</si>
  <si>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</si>
  <si>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</si>
  <si>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</si>
  <si>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</si>
  <si>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</si>
  <si>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</si>
  <si>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</si>
  <si>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</si>
  <si>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</si>
  <si>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</si>
  <si>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</si>
  <si>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</si>
  <si>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</si>
  <si>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</si>
  <si>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</si>
  <si>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</si>
  <si>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</si>
  <si>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</si>
  <si>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</si>
  <si>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</si>
  <si>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</si>
  <si>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</si>
  <si>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</si>
  <si>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</si>
  <si>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</si>
  <si>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</si>
  <si>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</si>
  <si>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</si>
  <si>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</si>
  <si>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</si>
  <si>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</si>
  <si>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</si>
  <si>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</si>
  <si>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</si>
  <si>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</si>
  <si>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</si>
  <si>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</si>
  <si>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</si>
  <si>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</si>
  <si>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</si>
  <si>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</si>
  <si>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</si>
  <si>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</si>
  <si>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</si>
  <si>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</si>
  <si>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</si>
  <si>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</si>
  <si>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</si>
  <si>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</si>
  <si>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</si>
  <si>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</si>
  <si>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</si>
  <si>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</si>
  <si>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</si>
  <si>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</si>
  <si>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</si>
  <si>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</si>
  <si>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</si>
  <si>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</si>
  <si>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</si>
  <si>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</si>
  <si>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</si>
  <si>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</si>
  <si>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</si>
  <si>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</si>
  <si>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</si>
  <si>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</si>
  <si>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</si>
  <si>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</si>
  <si>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</si>
  <si>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</si>
  <si>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</si>
  <si>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</si>
  <si>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</si>
  <si>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</si>
  <si>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</si>
  <si>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</si>
  <si>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</si>
  <si>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</si>
  <si>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</si>
  <si>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</si>
  <si>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</si>
  <si>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</si>
  <si>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</si>
  <si>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</si>
  <si>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</si>
  <si>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</si>
  <si>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</si>
  <si>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</si>
  <si>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</si>
  <si>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</si>
  <si>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</si>
  <si>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</si>
  <si>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</si>
  <si>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</si>
  <si>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</si>
  <si>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</si>
  <si>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</si>
  <si>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</si>
  <si>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</si>
  <si>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</si>
  <si>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</si>
  <si>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</si>
  <si>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</si>
  <si>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</si>
  <si>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</si>
  <si>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</si>
  <si>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</si>
  <si>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</si>
  <si>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</si>
  <si>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</si>
  <si>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</si>
  <si>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</si>
  <si>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</si>
  <si>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</si>
  <si>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</si>
  <si>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</si>
  <si>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</si>
  <si>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</si>
  <si>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</si>
  <si>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</si>
  <si>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</si>
  <si>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</si>
  <si>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</si>
  <si>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</si>
  <si>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</si>
  <si>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</si>
  <si>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</si>
  <si>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</si>
  <si>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</si>
  <si>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</si>
  <si>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</si>
  <si>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</si>
  <si>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</si>
  <si>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</si>
  <si>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</si>
  <si>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</si>
  <si>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</si>
  <si>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</si>
  <si>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</si>
  <si>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</si>
  <si>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</si>
  <si>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</si>
  <si>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</si>
  <si>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</si>
  <si>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</si>
  <si>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</si>
  <si>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</si>
  <si>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</si>
  <si>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</si>
  <si>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</si>
  <si>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</si>
  <si>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</si>
  <si>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</si>
  <si>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</si>
  <si>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</si>
  <si>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</si>
  <si>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</si>
  <si>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</si>
  <si>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</si>
  <si>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</si>
  <si>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</si>
  <si>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</si>
  <si>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</si>
  <si>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</si>
  <si>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</si>
  <si>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</si>
  <si>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</si>
  <si>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</si>
  <si>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</si>
  <si>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</si>
  <si>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</si>
  <si>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</si>
  <si>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</si>
  <si>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</si>
  <si>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</si>
  <si>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</si>
  <si>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</si>
  <si>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</si>
  <si>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</si>
  <si>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</si>
  <si>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</si>
  <si>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</si>
  <si>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</si>
  <si>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</si>
  <si>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</si>
  <si>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</si>
  <si>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</si>
  <si>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</si>
  <si>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</si>
  <si>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</si>
  <si>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</si>
  <si>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</si>
  <si>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</si>
  <si>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</si>
  <si>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</si>
  <si>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</si>
  <si>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</si>
  <si>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</si>
  <si>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</si>
  <si>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</si>
  <si>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</si>
  <si>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</si>
  <si>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</si>
  <si>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</si>
  <si>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</si>
  <si>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</si>
  <si>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</si>
  <si>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</si>
  <si>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</si>
  <si>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</si>
  <si>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</si>
  <si>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</si>
  <si>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</si>
  <si>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</si>
  <si>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</si>
  <si>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</si>
  <si>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</si>
  <si>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</si>
  <si>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</si>
  <si>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</si>
  <si>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</si>
  <si>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</si>
  <si>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</si>
  <si>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</si>
  <si>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</si>
  <si>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</si>
  <si>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</si>
  <si>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</si>
  <si>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</si>
  <si>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</si>
  <si>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</si>
  <si>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</si>
  <si>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</si>
  <si>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</si>
  <si>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</si>
  <si>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</si>
  <si>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</si>
  <si>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</si>
  <si>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</si>
  <si>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</si>
  <si>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</si>
  <si>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</si>
  <si>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</si>
  <si>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</si>
  <si>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</si>
  <si>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</si>
  <si>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</si>
  <si>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</si>
  <si>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</si>
  <si>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</si>
  <si>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</si>
  <si>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</si>
  <si>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</si>
  <si>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</si>
  <si>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</si>
  <si>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</si>
  <si>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</si>
  <si>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</si>
  <si>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</si>
  <si>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</si>
  <si>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</si>
  <si>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</si>
  <si>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</si>
  <si>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</si>
  <si>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</si>
  <si>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</si>
  <si>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</si>
  <si>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</si>
  <si>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</si>
  <si>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</si>
  <si>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</si>
  <si>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</si>
  <si>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</si>
  <si>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</si>
  <si>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</si>
  <si>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</si>
  <si>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</si>
  <si>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</si>
  <si>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</si>
  <si>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</si>
  <si>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</si>
  <si>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</si>
  <si>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</si>
  <si>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</si>
  <si>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</si>
  <si>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</si>
  <si>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</si>
  <si>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</si>
  <si>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</si>
  <si>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</si>
  <si>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</si>
  <si>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</si>
  <si>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</si>
  <si>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</si>
  <si>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</si>
  <si>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</si>
  <si>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</si>
  <si>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</si>
  <si>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</si>
  <si>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</si>
  <si>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</si>
  <si>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</si>
  <si>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</si>
  <si>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</si>
  <si>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</si>
  <si>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</si>
  <si>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</si>
  <si>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</si>
  <si>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</si>
  <si>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</si>
  <si>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</si>
  <si>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</si>
  <si>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</si>
  <si>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</si>
  <si>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</si>
  <si>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</si>
  <si>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</si>
  <si>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</si>
  <si>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</si>
  <si>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</si>
  <si>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</si>
  <si>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</si>
  <si>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</si>
  <si>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</si>
  <si>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</si>
  <si>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</si>
  <si>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</si>
  <si>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</si>
  <si>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</si>
  <si>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</si>
  <si>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</si>
  <si>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</si>
  <si>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</si>
  <si>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</si>
  <si>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</si>
  <si>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</si>
  <si>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</si>
  <si>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</si>
  <si>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</si>
  <si>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</si>
  <si>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</si>
  <si>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</si>
  <si>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</si>
  <si>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</si>
  <si>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</si>
  <si>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</si>
  <si>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</si>
  <si>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</si>
  <si>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</si>
  <si>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</si>
  <si>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</si>
  <si>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</si>
  <si>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</si>
  <si>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</si>
  <si>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</si>
  <si>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</si>
  <si>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</si>
  <si>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</si>
  <si>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</si>
  <si>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</si>
  <si>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</si>
  <si>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</si>
  <si>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</si>
  <si>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</si>
  <si>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</si>
  <si>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</si>
  <si>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</si>
  <si>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</si>
  <si>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</si>
  <si>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</si>
  <si>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</si>
  <si>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</si>
  <si>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</si>
  <si>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</si>
  <si>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</si>
  <si>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</si>
  <si>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</si>
  <si>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</si>
  <si>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</si>
  <si>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</si>
  <si>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</si>
  <si>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</si>
  <si>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</si>
  <si>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</si>
  <si>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</si>
  <si>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</si>
  <si>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</si>
  <si>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</si>
  <si>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</si>
  <si>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</si>
  <si>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</si>
  <si>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</si>
  <si>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</si>
  <si>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</si>
  <si>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</si>
  <si>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</si>
  <si>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</si>
  <si>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</si>
  <si>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</si>
  <si>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</si>
  <si>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</si>
  <si>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</si>
  <si>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</si>
  <si>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</si>
  <si>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</si>
  <si>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</si>
  <si>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</si>
  <si>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</si>
  <si>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</si>
  <si>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</si>
  <si>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</si>
  <si>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</si>
  <si>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</si>
  <si>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</si>
  <si>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</si>
  <si>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</si>
  <si>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</si>
  <si>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</si>
  <si>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</si>
  <si>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</si>
  <si>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</si>
  <si>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</si>
  <si>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</si>
  <si>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</si>
  <si>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</si>
  <si>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</si>
  <si>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</si>
  <si>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</si>
  <si>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</si>
  <si>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</si>
  <si>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</si>
  <si>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</si>
  <si>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</si>
  <si>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</si>
  <si>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</si>
  <si>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</si>
  <si>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</si>
  <si>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</si>
  <si>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</si>
  <si>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</si>
  <si>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</si>
  <si>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</si>
  <si>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</si>
  <si>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</si>
  <si>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</si>
  <si>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</si>
  <si>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</si>
  <si>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</si>
  <si>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</si>
  <si>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</si>
  <si>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</si>
  <si>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</si>
  <si>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</si>
  <si>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</si>
  <si>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</si>
  <si>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</si>
  <si>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</si>
  <si>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</si>
  <si>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</si>
  <si>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</si>
  <si>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</si>
  <si>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</si>
  <si>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</si>
  <si>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</si>
  <si>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</si>
  <si>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</si>
  <si>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</si>
  <si>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</si>
  <si>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</si>
  <si>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</si>
  <si>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</si>
  <si>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</si>
  <si>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</si>
  <si>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</si>
  <si>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</si>
  <si>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</si>
  <si>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</si>
  <si>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</si>
  <si>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</si>
  <si>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</si>
  <si>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</si>
  <si>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</si>
  <si>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</si>
  <si>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</si>
  <si>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</si>
  <si>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</si>
  <si>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</si>
  <si>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</si>
  <si>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</si>
  <si>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</si>
  <si>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</si>
  <si>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</si>
  <si>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</si>
  <si>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</si>
  <si>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</si>
  <si>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</si>
  <si>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</si>
  <si>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</si>
  <si>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</si>
  <si>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</si>
  <si>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</si>
  <si>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</si>
  <si>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</si>
  <si>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</si>
  <si>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</si>
  <si>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</si>
  <si>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</si>
  <si>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</si>
  <si>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</si>
  <si>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</si>
  <si>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</si>
  <si>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</si>
  <si>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</si>
  <si>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</si>
  <si>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</si>
  <si>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</si>
  <si>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</si>
  <si>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</si>
  <si>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</si>
  <si>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</si>
  <si>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</si>
  <si>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</si>
  <si>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</si>
  <si>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</si>
  <si>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</si>
  <si>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</si>
  <si>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</si>
  <si>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</si>
  <si>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</si>
  <si>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</si>
  <si>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</si>
  <si>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</si>
  <si>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</si>
  <si>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</si>
  <si>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</si>
  <si>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</si>
  <si>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</si>
  <si>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</si>
  <si>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</si>
  <si>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</si>
  <si>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</si>
  <si>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</si>
  <si>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</si>
  <si>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</si>
  <si>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</si>
  <si>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</si>
  <si>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</si>
  <si>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</si>
  <si>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</si>
  <si>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</si>
  <si>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</si>
  <si>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</si>
  <si>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</si>
  <si>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</si>
  <si>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</si>
  <si>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</si>
  <si>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</si>
  <si>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</si>
  <si>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</si>
  <si>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</si>
  <si>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</si>
  <si>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</si>
  <si>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</si>
  <si>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</si>
  <si>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</si>
  <si>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</si>
  <si>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</si>
  <si>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</si>
  <si>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</si>
  <si>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</si>
  <si>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</si>
  <si>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</si>
  <si>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</si>
  <si>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</si>
  <si>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</si>
  <si>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</si>
  <si>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</si>
  <si>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</si>
  <si>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</si>
  <si>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</si>
  <si>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</si>
  <si>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</si>
  <si>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</si>
  <si>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</si>
  <si>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</si>
  <si>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</si>
  <si>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</si>
  <si>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</si>
  <si>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</si>
  <si>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</si>
  <si>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</si>
  <si>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</si>
  <si>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</si>
  <si>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</si>
  <si>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</si>
  <si>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</si>
  <si>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</si>
  <si>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</si>
  <si>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</si>
  <si>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</si>
  <si>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</si>
  <si>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</si>
  <si>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</si>
  <si>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</si>
  <si>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</si>
  <si>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</si>
  <si>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</si>
  <si>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</si>
  <si>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</si>
  <si>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</si>
  <si>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</si>
  <si>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</si>
  <si>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</si>
  <si>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</si>
  <si>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</si>
  <si>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</si>
  <si>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</si>
  <si>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</si>
  <si>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</si>
  <si>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</si>
  <si>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</si>
  <si>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</si>
  <si>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</si>
  <si>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</si>
  <si>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</si>
  <si>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</si>
  <si>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</si>
  <si>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</si>
  <si>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</si>
  <si>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</si>
  <si>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</si>
  <si>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</si>
  <si>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</si>
  <si>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</si>
  <si>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</si>
  <si>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</si>
  <si>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</si>
  <si>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</si>
  <si>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</si>
  <si>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</si>
  <si>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</si>
  <si>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</si>
  <si>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</si>
  <si>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</si>
  <si>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</si>
  <si>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</si>
  <si>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</si>
  <si>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</si>
  <si>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</si>
  <si>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</si>
  <si>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</si>
  <si>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</si>
  <si>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</si>
  <si>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</si>
  <si>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</si>
  <si>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</si>
  <si>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</si>
  <si>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</si>
  <si>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</si>
  <si>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</si>
  <si>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</si>
  <si>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</si>
  <si>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</si>
  <si>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</si>
  <si>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</si>
  <si>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</si>
  <si>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</si>
  <si>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</si>
  <si>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</si>
  <si>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</si>
  <si>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</si>
  <si>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</si>
  <si>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</si>
  <si>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</si>
  <si>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</si>
  <si>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</si>
  <si>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</si>
  <si>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</si>
  <si>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</si>
  <si>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</si>
  <si>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</si>
  <si>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</si>
  <si>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</si>
  <si>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</si>
  <si>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</si>
  <si>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</si>
  <si>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</si>
  <si>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</si>
  <si>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</si>
  <si>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</si>
  <si>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</si>
  <si>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</si>
  <si>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</si>
  <si>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</si>
  <si>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</si>
  <si>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</si>
  <si>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</si>
  <si>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</si>
  <si>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</si>
  <si>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</si>
  <si>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</si>
  <si>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</si>
  <si>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</si>
  <si>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</si>
  <si>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</si>
  <si>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</si>
  <si>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</si>
  <si>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</si>
  <si>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</si>
  <si>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</si>
  <si>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</si>
  <si>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</si>
  <si>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Summit_Account_Type_Withdrawal_Limit_Maintain</t>
  </si>
  <si>
    <t>TXT_TBL_AccountTypeCode</t>
  </si>
  <si>
    <t>TXT_TBL_AccountTypeLimit</t>
  </si>
  <si>
    <t>TXT_TransactionType</t>
  </si>
  <si>
    <t>TXT_FromStatus</t>
  </si>
  <si>
    <t>TXT_ToStatus</t>
  </si>
  <si>
    <t>CBX_TrackAgainstWithdrawalLimit</t>
  </si>
  <si>
    <t>Summit_Process_Type_Maintain</t>
  </si>
  <si>
    <t>BATCH_CODE_GENERATE</t>
  </si>
  <si>
    <t>Summit_Suspense_Transactions_Clear</t>
  </si>
  <si>
    <t>BTN_CancPost</t>
  </si>
  <si>
    <t>BTN_Suspense_Warning_Yes</t>
  </si>
  <si>
    <t>BTN_WithdrawalLimit_OK</t>
  </si>
  <si>
    <t>BTN_PostTran</t>
  </si>
  <si>
    <t>BTN_LimitExceed_OK</t>
  </si>
  <si>
    <t>ActivateTable</t>
  </si>
  <si>
    <t>AffordabilityControlIncommeTypes</t>
  </si>
  <si>
    <t>COPY_FILES_TO_LOCAL</t>
  </si>
  <si>
    <t>COPY_FILES_TO_REMOTE</t>
  </si>
  <si>
    <t>DOUBLE_CLICK</t>
  </si>
  <si>
    <t>EVENT_CODE_GENERATE</t>
  </si>
  <si>
    <t>FORMAT_DATE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</si>
  <si>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</si>
  <si>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</si>
  <si>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</si>
  <si>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</si>
  <si>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</si>
  <si>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</si>
  <si>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</si>
  <si>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</si>
  <si>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</si>
  <si>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</si>
  <si>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</si>
  <si>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</si>
  <si>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</si>
  <si>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</si>
  <si>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BTN_Error_Ok</t>
  </si>
  <si>
    <t>MenuItem_ActivateLogo</t>
  </si>
  <si>
    <t>Activate_Add_Fee_Due</t>
  </si>
  <si>
    <t>LST_Code</t>
  </si>
  <si>
    <t>TXT_Charged_Amount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</si>
  <si>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</si>
  <si>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</si>
  <si>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</si>
  <si>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</si>
  <si>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</si>
  <si>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</si>
  <si>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</si>
  <si>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</si>
  <si>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</si>
  <si>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</si>
  <si>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</si>
  <si>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</si>
  <si>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</si>
  <si>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</si>
  <si>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</si>
  <si>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</si>
  <si>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</si>
  <si>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</si>
  <si>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</si>
  <si>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</si>
  <si>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</si>
  <si>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</si>
  <si>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</si>
  <si>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</si>
  <si>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</si>
  <si>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</si>
  <si>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</si>
  <si>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</si>
  <si>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</si>
  <si>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</si>
  <si>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</si>
  <si>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</si>
  <si>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</si>
  <si>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</si>
  <si>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</si>
  <si>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</si>
  <si>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</si>
  <si>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</si>
  <si>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</si>
  <si>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</si>
  <si>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</si>
  <si>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</si>
  <si>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</si>
  <si>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</si>
  <si>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</si>
  <si>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</si>
  <si>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</si>
  <si>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</si>
  <si>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</si>
  <si>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</si>
  <si>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</si>
  <si>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</si>
  <si>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</si>
  <si>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</si>
  <si>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</si>
  <si>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</si>
  <si>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</si>
  <si>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</si>
  <si>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</si>
  <si>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</si>
  <si>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</si>
  <si>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Activate_Expenditure_Type_Maintenance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</si>
  <si>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</si>
  <si>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</si>
  <si>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</si>
  <si>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</si>
  <si>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</si>
  <si>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</si>
  <si>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</si>
  <si>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</si>
  <si>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</si>
  <si>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</si>
  <si>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</si>
  <si>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</si>
  <si>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</si>
  <si>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</si>
  <si>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</si>
  <si>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</si>
  <si>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</si>
  <si>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</si>
  <si>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</si>
  <si>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</si>
  <si>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</si>
  <si>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</si>
  <si>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</si>
  <si>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</si>
  <si>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</si>
  <si>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</si>
  <si>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</si>
  <si>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</si>
  <si>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</si>
  <si>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</si>
  <si>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</si>
  <si>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</si>
  <si>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</si>
  <si>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</si>
  <si>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</si>
  <si>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</si>
  <si>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</si>
  <si>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</si>
  <si>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</si>
  <si>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</si>
  <si>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</si>
  <si>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</si>
  <si>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</si>
  <si>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</si>
  <si>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</si>
  <si>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</si>
  <si>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</si>
  <si>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</si>
  <si>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</si>
  <si>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</si>
  <si>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</si>
  <si>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</si>
  <si>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</si>
  <si>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</si>
  <si>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</si>
  <si>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</si>
  <si>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</si>
  <si>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</si>
  <si>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</si>
  <si>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</si>
  <si>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</si>
  <si>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</si>
  <si>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</si>
  <si>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</si>
  <si>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</si>
  <si>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</si>
  <si>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</si>
  <si>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</si>
  <si>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</si>
  <si>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</si>
  <si>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</si>
  <si>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</si>
  <si>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</si>
  <si>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</si>
  <si>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</si>
  <si>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</si>
  <si>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</si>
  <si>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</si>
  <si>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</si>
  <si>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</si>
  <si>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</si>
  <si>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</si>
  <si>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</si>
  <si>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</si>
  <si>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</si>
  <si>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</si>
  <si>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</si>
  <si>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</si>
  <si>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</si>
  <si>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</si>
  <si>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</si>
  <si>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</si>
  <si>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</si>
  <si>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</si>
  <si>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</si>
  <si>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</si>
  <si>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</si>
  <si>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</si>
  <si>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</si>
  <si>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</si>
  <si>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</si>
  <si>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</si>
  <si>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</si>
  <si>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</si>
  <si>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</si>
  <si>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</si>
  <si>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</si>
  <si>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</si>
  <si>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</si>
  <si>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</si>
  <si>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</si>
  <si>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</si>
  <si>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</si>
  <si>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</si>
  <si>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</si>
  <si>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</si>
  <si>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</si>
  <si>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</si>
  <si>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</si>
  <si>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</si>
  <si>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</si>
  <si>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</si>
  <si>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</si>
  <si>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</si>
  <si>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</si>
  <si>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</si>
  <si>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</si>
  <si>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</si>
  <si>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</si>
  <si>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</si>
  <si>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</si>
  <si>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</si>
  <si>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</si>
  <si>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</si>
  <si>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</si>
  <si>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</si>
  <si>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</si>
  <si>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</si>
  <si>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</si>
  <si>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</si>
  <si>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</si>
  <si>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</si>
  <si>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</si>
  <si>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</si>
  <si>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</si>
  <si>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</si>
  <si>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</si>
  <si>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</si>
  <si>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</si>
  <si>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</si>
  <si>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</si>
  <si>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</si>
  <si>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</si>
  <si>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</si>
  <si>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</si>
  <si>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</si>
  <si>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</si>
  <si>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</si>
  <si>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</si>
  <si>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</si>
  <si>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</si>
  <si>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</si>
  <si>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</si>
  <si>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</si>
  <si>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</si>
  <si>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</si>
  <si>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</si>
  <si>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</si>
  <si>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</si>
  <si>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</si>
  <si>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</si>
  <si>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</si>
  <si>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</si>
  <si>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</si>
  <si>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</si>
  <si>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</si>
  <si>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</si>
  <si>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</si>
  <si>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</si>
  <si>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</si>
  <si>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</si>
  <si>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</si>
  <si>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</si>
  <si>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</si>
  <si>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</si>
  <si>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</si>
  <si>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</si>
  <si>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</si>
  <si>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</si>
  <si>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</si>
  <si>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</si>
  <si>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</si>
  <si>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</si>
  <si>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</si>
  <si>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</si>
  <si>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</si>
  <si>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</si>
  <si>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</si>
  <si>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</si>
  <si>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</si>
  <si>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</si>
  <si>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</si>
  <si>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</si>
  <si>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</si>
  <si>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</si>
  <si>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</si>
  <si>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</si>
  <si>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</si>
  <si>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</si>
  <si>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</si>
  <si>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</si>
  <si>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</si>
  <si>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</si>
  <si>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</si>
  <si>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</si>
  <si>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</si>
  <si>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</si>
  <si>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</si>
  <si>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</si>
  <si>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</si>
  <si>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</si>
  <si>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</si>
  <si>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</si>
  <si>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</si>
  <si>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</si>
  <si>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</si>
  <si>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</si>
  <si>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</si>
  <si>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</si>
  <si>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</si>
  <si>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</si>
  <si>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</si>
  <si>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</si>
  <si>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</si>
  <si>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</si>
  <si>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</si>
  <si>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</si>
  <si>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</si>
  <si>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</si>
  <si>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</si>
  <si>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</si>
  <si>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</si>
  <si>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</si>
  <si>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</si>
  <si>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</si>
  <si>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</si>
  <si>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</si>
  <si>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</si>
  <si>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</si>
  <si>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</si>
  <si>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</si>
  <si>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</si>
  <si>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</si>
  <si>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</si>
  <si>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</si>
  <si>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</si>
  <si>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</si>
  <si>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</si>
  <si>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</si>
  <si>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</si>
  <si>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</si>
  <si>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</si>
  <si>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</si>
  <si>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</si>
  <si>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</si>
  <si>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</si>
  <si>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</si>
  <si>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</si>
  <si>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</si>
  <si>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</si>
  <si>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</si>
  <si>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</si>
  <si>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</si>
  <si>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</si>
  <si>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</si>
  <si>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</si>
  <si>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</si>
  <si>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</si>
  <si>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</si>
  <si>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</si>
  <si>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</si>
  <si>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</si>
  <si>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</si>
  <si>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</si>
  <si>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</si>
  <si>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</si>
  <si>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</si>
  <si>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</si>
  <si>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</si>
  <si>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</si>
  <si>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</si>
  <si>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</si>
  <si>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</si>
  <si>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</si>
  <si>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</si>
  <si>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</si>
  <si>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</si>
  <si>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</si>
  <si>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</si>
  <si>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</si>
  <si>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</si>
  <si>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</si>
  <si>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</si>
  <si>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</si>
  <si>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</si>
  <si>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</si>
  <si>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</si>
  <si>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</si>
  <si>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</si>
  <si>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</si>
  <si>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</si>
  <si>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</si>
  <si>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</si>
  <si>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</si>
  <si>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</si>
  <si>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</si>
  <si>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</si>
  <si>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</si>
  <si>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</si>
  <si>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</si>
  <si>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</si>
  <si>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</si>
  <si>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</si>
  <si>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</si>
  <si>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</si>
  <si>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</si>
  <si>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</si>
  <si>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</si>
  <si>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</si>
  <si>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</si>
  <si>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</si>
  <si>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</si>
  <si>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</si>
  <si>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</si>
  <si>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</si>
  <si>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</si>
  <si>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</si>
  <si>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</si>
  <si>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</si>
  <si>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</si>
  <si>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</si>
  <si>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</si>
  <si>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</si>
  <si>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</si>
  <si>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</si>
  <si>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</si>
  <si>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</si>
  <si>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</si>
  <si>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</si>
  <si>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</si>
  <si>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</si>
  <si>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</si>
  <si>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</si>
  <si>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</si>
  <si>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</si>
  <si>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</si>
  <si>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</si>
  <si>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</si>
  <si>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</si>
  <si>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</si>
  <si>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</si>
  <si>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</si>
  <si>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</si>
  <si>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</si>
  <si>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</si>
  <si>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</si>
  <si>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</si>
  <si>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</si>
  <si>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</si>
  <si>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</si>
  <si>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</si>
  <si>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</si>
  <si>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</si>
  <si>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</si>
  <si>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</si>
  <si>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</si>
  <si>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</si>
  <si>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</si>
  <si>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</si>
  <si>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</si>
  <si>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</si>
  <si>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</si>
  <si>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</si>
  <si>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</si>
  <si>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</si>
  <si>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</si>
  <si>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</si>
  <si>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</si>
  <si>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</si>
  <si>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</si>
  <si>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</si>
  <si>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</si>
  <si>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</si>
  <si>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</si>
  <si>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</si>
  <si>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</si>
  <si>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</si>
  <si>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</si>
  <si>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</si>
  <si>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</si>
  <si>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</si>
  <si>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</si>
  <si>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</si>
  <si>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</si>
  <si>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</si>
  <si>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</si>
  <si>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</si>
  <si>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</si>
  <si>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</si>
  <si>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</si>
  <si>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</si>
  <si>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</si>
  <si>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</si>
  <si>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</si>
  <si>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</si>
  <si>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</si>
  <si>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</si>
  <si>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</si>
  <si>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</si>
  <si>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</si>
  <si>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</si>
  <si>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</si>
  <si>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</si>
  <si>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</si>
  <si>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</si>
  <si>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</si>
  <si>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</si>
  <si>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</si>
  <si>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</si>
  <si>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</si>
  <si>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</si>
  <si>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</si>
  <si>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</si>
  <si>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</si>
  <si>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</si>
  <si>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</si>
  <si>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</si>
  <si>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</si>
  <si>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</si>
  <si>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</si>
  <si>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</si>
  <si>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</si>
  <si>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</si>
  <si>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</si>
  <si>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</si>
  <si>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</si>
  <si>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</si>
  <si>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</si>
  <si>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</si>
  <si>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</si>
  <si>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</si>
  <si>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</si>
  <si>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</si>
  <si>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</si>
  <si>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</si>
  <si>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</si>
  <si>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</si>
  <si>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</si>
  <si>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</si>
  <si>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</si>
  <si>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</si>
  <si>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</si>
  <si>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TXT_TBL_GlobalAccountType</t>
  </si>
  <si>
    <t>TXT_TBL_GlobalAccountTypeLimit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</si>
  <si>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</si>
  <si>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</si>
  <si>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</si>
  <si>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</si>
  <si>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</si>
  <si>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</si>
  <si>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</si>
  <si>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</si>
  <si>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</si>
  <si>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</si>
  <si>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</si>
  <si>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</si>
  <si>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</si>
  <si>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</si>
  <si>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</si>
  <si>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</si>
  <si>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</si>
  <si>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</si>
  <si>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</si>
  <si>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</si>
  <si>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</si>
  <si>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</si>
  <si>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</si>
  <si>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</si>
  <si>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</si>
  <si>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</si>
  <si>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</si>
  <si>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</si>
  <si>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</si>
  <si>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</si>
  <si>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</si>
  <si>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</si>
  <si>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</si>
  <si>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</si>
  <si>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</si>
  <si>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</si>
  <si>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</si>
  <si>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</si>
  <si>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</si>
  <si>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</si>
  <si>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</si>
  <si>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</si>
  <si>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</si>
  <si>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</si>
  <si>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</si>
  <si>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</si>
  <si>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</si>
  <si>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</si>
  <si>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</si>
  <si>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</si>
  <si>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</si>
  <si>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</si>
  <si>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</si>
  <si>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</si>
  <si>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</si>
  <si>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</si>
  <si>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</si>
  <si>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</si>
  <si>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</si>
  <si>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</si>
  <si>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</si>
  <si>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</si>
  <si>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</si>
  <si>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</si>
  <si>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</si>
  <si>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</si>
  <si>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</si>
  <si>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</si>
  <si>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</si>
  <si>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</si>
  <si>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</si>
  <si>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</si>
  <si>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</si>
  <si>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</si>
  <si>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</si>
  <si>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</si>
  <si>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</si>
  <si>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</si>
  <si>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</si>
  <si>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</si>
  <si>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</si>
  <si>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</si>
  <si>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</si>
  <si>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</si>
  <si>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</si>
  <si>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</si>
  <si>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</si>
  <si>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</si>
  <si>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</si>
  <si>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</si>
  <si>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</si>
  <si>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</si>
  <si>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</si>
  <si>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</si>
  <si>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</si>
  <si>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</si>
  <si>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</si>
  <si>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</si>
  <si>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</si>
  <si>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</si>
  <si>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</si>
  <si>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</si>
  <si>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</si>
  <si>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</si>
  <si>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</si>
  <si>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</si>
  <si>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</si>
  <si>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</si>
  <si>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</si>
  <si>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</si>
  <si>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</si>
  <si>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</si>
  <si>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</si>
  <si>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</si>
  <si>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</si>
  <si>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</si>
  <si>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</si>
  <si>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</si>
  <si>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</si>
  <si>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</si>
  <si>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</si>
  <si>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</si>
  <si>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</si>
  <si>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</si>
  <si>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</si>
  <si>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</si>
  <si>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</si>
  <si>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</si>
  <si>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</si>
  <si>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</si>
  <si>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</si>
  <si>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</si>
  <si>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</si>
  <si>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</si>
  <si>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</si>
  <si>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</si>
  <si>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</si>
  <si>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</si>
  <si>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</si>
  <si>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</si>
  <si>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</si>
  <si>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</si>
  <si>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</si>
  <si>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</si>
  <si>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</si>
  <si>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</si>
  <si>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</si>
  <si>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</si>
  <si>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</si>
  <si>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</si>
  <si>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</si>
  <si>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</si>
  <si>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</si>
  <si>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</si>
  <si>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</si>
  <si>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</si>
  <si>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</si>
  <si>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</si>
  <si>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</si>
  <si>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</si>
  <si>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</si>
  <si>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</si>
  <si>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</si>
  <si>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</si>
  <si>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</si>
  <si>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</si>
  <si>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</si>
  <si>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</si>
  <si>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</si>
  <si>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</si>
  <si>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</si>
  <si>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</si>
  <si>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</si>
  <si>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</si>
  <si>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</si>
  <si>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</si>
  <si>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</si>
  <si>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</si>
  <si>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</si>
  <si>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</si>
  <si>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</si>
  <si>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Summit_Cheque_Details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</si>
  <si>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</si>
  <si>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</si>
  <si>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</si>
  <si>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</si>
  <si>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</si>
  <si>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</si>
  <si>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TXT_AddressNumber_New</t>
  </si>
  <si>
    <t>TXT_Warning_EID_Check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</si>
  <si>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</si>
  <si>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</si>
  <si>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</si>
  <si>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</si>
  <si>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</si>
  <si>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</si>
  <si>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</si>
  <si>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</si>
  <si>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</si>
  <si>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</si>
  <si>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</si>
  <si>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</si>
  <si>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</si>
  <si>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</si>
  <si>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</si>
  <si>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</si>
  <si>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</si>
  <si>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</si>
  <si>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</si>
  <si>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</si>
  <si>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</si>
  <si>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</si>
  <si>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</si>
  <si>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</si>
  <si>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</si>
  <si>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</si>
  <si>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</si>
  <si>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</si>
  <si>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</si>
  <si>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</si>
  <si>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</si>
  <si>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</si>
  <si>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</si>
  <si>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</si>
  <si>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</si>
  <si>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</si>
  <si>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</si>
  <si>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</si>
  <si>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</si>
  <si>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</si>
  <si>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</si>
  <si>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</si>
  <si>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</si>
  <si>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</si>
  <si>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</si>
  <si>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</si>
  <si>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</si>
  <si>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</si>
  <si>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</si>
  <si>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</si>
  <si>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</si>
  <si>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</si>
  <si>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</si>
  <si>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</si>
  <si>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</si>
  <si>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</si>
  <si>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</si>
  <si>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</si>
  <si>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</si>
  <si>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</si>
  <si>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</si>
  <si>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</si>
  <si>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</si>
  <si>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</si>
  <si>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</si>
  <si>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</si>
  <si>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</si>
  <si>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</si>
  <si>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</si>
  <si>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</si>
  <si>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</si>
  <si>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</si>
  <si>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</si>
  <si>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</si>
  <si>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</si>
  <si>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</si>
  <si>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</si>
  <si>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</si>
  <si>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</si>
  <si>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</si>
  <si>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</si>
  <si>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</si>
  <si>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</si>
  <si>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</si>
  <si>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</si>
  <si>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</si>
  <si>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</si>
  <si>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</si>
  <si>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</si>
  <si>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</si>
  <si>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</si>
  <si>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</si>
  <si>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</si>
  <si>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</si>
  <si>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</si>
  <si>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</si>
  <si>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</si>
  <si>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</si>
  <si>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</si>
  <si>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</si>
  <si>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</si>
  <si>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</si>
  <si>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</si>
  <si>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</si>
  <si>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</si>
  <si>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</si>
  <si>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</si>
  <si>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</si>
  <si>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</si>
  <si>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</si>
  <si>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</si>
  <si>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</si>
  <si>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</si>
  <si>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</si>
  <si>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</si>
  <si>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</si>
  <si>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</si>
  <si>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</si>
  <si>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</si>
  <si>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</si>
  <si>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</si>
  <si>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</si>
  <si>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</si>
  <si>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</si>
  <si>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</si>
  <si>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</si>
  <si>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</si>
  <si>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</si>
  <si>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</si>
  <si>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</si>
  <si>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</si>
  <si>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</si>
  <si>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</si>
  <si>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</si>
  <si>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</si>
  <si>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</si>
  <si>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</si>
  <si>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</si>
  <si>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</si>
  <si>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</si>
  <si>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</si>
  <si>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</si>
  <si>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</si>
  <si>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</si>
  <si>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</si>
  <si>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</si>
  <si>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</si>
  <si>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</si>
  <si>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</si>
  <si>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</si>
  <si>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</si>
  <si>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</si>
  <si>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</si>
  <si>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</si>
  <si>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</si>
  <si>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</si>
  <si>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</si>
  <si>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</si>
  <si>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</si>
  <si>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</si>
  <si>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</si>
  <si>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</si>
  <si>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</si>
  <si>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</si>
  <si>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</si>
  <si>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</si>
  <si>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</si>
  <si>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</si>
  <si>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</si>
  <si>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</si>
  <si>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</si>
  <si>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</si>
  <si>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</si>
  <si>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</si>
  <si>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</si>
  <si>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</si>
  <si>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</si>
  <si>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</si>
  <si>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</si>
  <si>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</si>
  <si>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</si>
  <si>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</si>
  <si>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</si>
  <si>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</si>
  <si>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</si>
  <si>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</si>
  <si>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</si>
  <si>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</si>
  <si>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</si>
  <si>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</si>
  <si>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</si>
  <si>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</si>
  <si>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TXT_EffectiveDateFrom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</si>
  <si>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</si>
  <si>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</si>
  <si>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</si>
  <si>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</si>
  <si>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</si>
  <si>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</si>
  <si>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</si>
  <si>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</si>
  <si>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</si>
  <si>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</si>
  <si>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</si>
  <si>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</si>
  <si>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</si>
  <si>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</si>
  <si>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</si>
  <si>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</si>
  <si>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</si>
  <si>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</si>
  <si>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</si>
  <si>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</si>
  <si>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</si>
  <si>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</si>
  <si>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</si>
  <si>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</si>
  <si>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</si>
  <si>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</si>
  <si>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</si>
  <si>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</si>
  <si>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</si>
  <si>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</si>
  <si>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</si>
  <si>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</si>
  <si>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</si>
  <si>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</si>
  <si>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</si>
  <si>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</si>
  <si>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</si>
  <si>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</si>
  <si>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</si>
  <si>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</si>
  <si>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</si>
  <si>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</si>
  <si>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</si>
  <si>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</si>
  <si>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</si>
  <si>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</si>
  <si>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</si>
  <si>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</si>
  <si>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</si>
  <si>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</si>
  <si>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</si>
  <si>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</si>
  <si>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</si>
  <si>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</si>
  <si>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</si>
  <si>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</si>
  <si>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</si>
  <si>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</si>
  <si>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</si>
  <si>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</si>
  <si>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</si>
  <si>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</si>
  <si>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</si>
  <si>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</si>
  <si>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</si>
  <si>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</si>
  <si>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</si>
  <si>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</si>
  <si>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</si>
  <si>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</si>
  <si>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</si>
  <si>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</si>
  <si>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</si>
  <si>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</si>
  <si>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</si>
  <si>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</si>
  <si>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</si>
  <si>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</si>
  <si>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</si>
  <si>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</si>
  <si>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</si>
  <si>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</si>
  <si>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</si>
  <si>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</si>
  <si>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</si>
  <si>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</si>
  <si>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</si>
  <si>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</si>
  <si>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</si>
  <si>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</si>
  <si>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</si>
  <si>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</si>
  <si>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</si>
  <si>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</si>
  <si>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</si>
  <si>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</si>
  <si>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</si>
  <si>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</si>
  <si>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</si>
  <si>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</si>
  <si>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</si>
  <si>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</si>
  <si>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</si>
  <si>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</si>
  <si>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</si>
  <si>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</si>
  <si>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</si>
  <si>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</si>
  <si>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</si>
  <si>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</si>
  <si>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</si>
  <si>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</si>
  <si>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</si>
  <si>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</si>
  <si>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</si>
  <si>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</si>
  <si>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</si>
  <si>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</si>
  <si>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</si>
  <si>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</si>
  <si>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</si>
  <si>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</si>
  <si>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</si>
  <si>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</si>
  <si>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</si>
  <si>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</si>
  <si>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</si>
  <si>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</si>
  <si>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</si>
  <si>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</si>
  <si>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</si>
  <si>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</si>
  <si>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</si>
  <si>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</si>
  <si>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</si>
  <si>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</si>
  <si>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</si>
  <si>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</si>
  <si>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</si>
  <si>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</si>
  <si>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</si>
  <si>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</si>
  <si>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</si>
  <si>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</si>
  <si>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</si>
  <si>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</si>
  <si>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</si>
  <si>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</si>
  <si>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</si>
  <si>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</si>
  <si>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</si>
  <si>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</si>
  <si>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</si>
  <si>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</si>
  <si>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</si>
  <si>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</si>
  <si>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</si>
  <si>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</si>
  <si>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</si>
  <si>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</si>
  <si>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</si>
  <si>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</si>
  <si>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</si>
  <si>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</si>
  <si>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</si>
  <si>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</si>
  <si>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</si>
  <si>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</si>
  <si>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</si>
  <si>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</si>
  <si>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</si>
  <si>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</si>
  <si>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</si>
  <si>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</si>
  <si>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</si>
  <si>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</si>
  <si>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</si>
  <si>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</si>
  <si>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</si>
  <si>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</si>
  <si>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</si>
  <si>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</si>
  <si>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</si>
  <si>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</si>
  <si>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</si>
  <si>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</si>
  <si>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</si>
  <si>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</si>
  <si>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</si>
  <si>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</si>
  <si>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</si>
  <si>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</si>
  <si>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</si>
  <si>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</si>
  <si>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</si>
  <si>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</si>
  <si>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</si>
  <si>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</si>
  <si>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</si>
  <si>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</si>
  <si>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</si>
  <si>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</si>
  <si>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</si>
  <si>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</si>
  <si>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</si>
  <si>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</si>
  <si>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</si>
  <si>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</si>
  <si>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</si>
  <si>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</si>
  <si>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</si>
  <si>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</si>
  <si>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</si>
  <si>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</si>
  <si>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</si>
  <si>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</si>
  <si>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</si>
  <si>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</si>
  <si>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</si>
  <si>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</si>
  <si>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</si>
  <si>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</si>
  <si>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</si>
  <si>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</si>
  <si>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</si>
  <si>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</si>
  <si>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</si>
  <si>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</si>
  <si>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</si>
  <si>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</si>
  <si>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</si>
  <si>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</si>
  <si>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</si>
  <si>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</si>
  <si>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</si>
  <si>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</si>
  <si>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</si>
  <si>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</si>
  <si>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</si>
  <si>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</si>
  <si>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</si>
  <si>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</si>
  <si>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</si>
  <si>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</si>
  <si>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</si>
  <si>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</si>
  <si>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</si>
  <si>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</si>
  <si>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</si>
  <si>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</si>
  <si>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</si>
  <si>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</si>
  <si>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</si>
  <si>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</si>
  <si>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</si>
  <si>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</si>
  <si>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</si>
  <si>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</si>
  <si>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</si>
  <si>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</si>
  <si>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</si>
  <si>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</si>
  <si>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</si>
  <si>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</si>
  <si>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</si>
  <si>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</si>
  <si>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</si>
  <si>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</si>
  <si>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</si>
  <si>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</si>
  <si>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</si>
  <si>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</si>
  <si>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COMBX_ConfirmationRequired</t>
  </si>
  <si>
    <t>COMBX_PaymentTermRecalculation</t>
  </si>
  <si>
    <t>TXT_StatusNormallyChangedTo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</si>
  <si>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</si>
  <si>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</si>
  <si>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</si>
  <si>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</si>
  <si>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</si>
  <si>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</si>
  <si>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</si>
  <si>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</si>
  <si>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</si>
  <si>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</si>
  <si>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</si>
  <si>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</si>
  <si>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</si>
  <si>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</si>
  <si>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</si>
  <si>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</si>
  <si>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</si>
  <si>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</si>
  <si>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</si>
  <si>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</si>
  <si>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</si>
  <si>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</si>
  <si>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</si>
  <si>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</si>
  <si>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</si>
  <si>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</si>
  <si>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</si>
  <si>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</si>
  <si>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</si>
  <si>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</si>
  <si>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</si>
  <si>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</si>
  <si>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</si>
  <si>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</si>
  <si>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</si>
  <si>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</si>
  <si>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</si>
  <si>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</si>
  <si>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</si>
  <si>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</si>
  <si>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</si>
  <si>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</si>
  <si>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</si>
  <si>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</si>
  <si>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</si>
  <si>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</si>
  <si>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</si>
  <si>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</si>
  <si>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</si>
  <si>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</si>
  <si>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</si>
  <si>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</si>
  <si>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</si>
  <si>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</si>
  <si>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</si>
  <si>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</si>
  <si>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</si>
  <si>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</si>
  <si>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</si>
  <si>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</si>
  <si>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</si>
  <si>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</si>
  <si>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</si>
  <si>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</si>
  <si>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</si>
  <si>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</si>
  <si>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</si>
  <si>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</si>
  <si>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</si>
  <si>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</si>
  <si>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</si>
  <si>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</si>
  <si>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</si>
  <si>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</si>
  <si>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Summit_Select_Options</t>
  </si>
  <si>
    <t>RAD_OldestFirst</t>
  </si>
  <si>
    <t>TXT_ToDate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</si>
  <si>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</si>
  <si>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</si>
  <si>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</si>
  <si>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</si>
  <si>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</si>
  <si>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</si>
  <si>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</si>
  <si>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</si>
  <si>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</si>
  <si>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</si>
  <si>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</si>
  <si>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</si>
  <si>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</si>
  <si>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</si>
  <si>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</si>
  <si>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</si>
  <si>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</si>
  <si>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</si>
  <si>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</si>
  <si>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</si>
  <si>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</si>
  <si>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</si>
  <si>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</si>
  <si>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</si>
  <si>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</si>
  <si>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</si>
  <si>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</si>
  <si>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</si>
  <si>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</si>
  <si>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</si>
  <si>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</si>
  <si>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</si>
  <si>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</si>
  <si>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</si>
  <si>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</si>
  <si>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</si>
  <si>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</si>
  <si>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</si>
  <si>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</si>
  <si>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</si>
  <si>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</si>
  <si>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</si>
  <si>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</si>
  <si>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</si>
  <si>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</si>
  <si>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</si>
  <si>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</si>
  <si>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</si>
  <si>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</si>
  <si>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</si>
  <si>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</si>
  <si>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</si>
  <si>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</si>
  <si>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</si>
  <si>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</si>
  <si>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</si>
  <si>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</si>
  <si>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</si>
  <si>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</si>
  <si>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</si>
  <si>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</si>
  <si>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</si>
  <si>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</si>
  <si>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</si>
  <si>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</si>
  <si>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</si>
  <si>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Summit_Subaccount_Enquire</t>
  </si>
  <si>
    <t>TXT_CurrentYearFirstSubsDate</t>
  </si>
  <si>
    <t>TXT_SubscriptionsStopped</t>
  </si>
  <si>
    <t>Summit_Subaccount_Sensitive_Details_maintain</t>
  </si>
  <si>
    <t>LST_Subs_Stopped</t>
  </si>
  <si>
    <t>BTN_Diary_Alert</t>
  </si>
  <si>
    <t>TBL_TXT_Transactions_AccountNo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</si>
  <si>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</si>
  <si>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</si>
  <si>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</si>
  <si>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</si>
  <si>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</si>
  <si>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</si>
  <si>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</si>
  <si>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</si>
  <si>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</si>
  <si>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</si>
  <si>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</si>
  <si>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</si>
  <si>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</si>
  <si>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</si>
  <si>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</si>
  <si>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</si>
  <si>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</si>
  <si>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</si>
  <si>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</si>
  <si>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</si>
  <si>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</si>
  <si>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</si>
  <si>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</si>
  <si>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</si>
  <si>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</si>
  <si>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</si>
  <si>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</si>
  <si>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</si>
  <si>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</si>
  <si>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</si>
  <si>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</si>
  <si>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</si>
  <si>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</si>
  <si>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</si>
  <si>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</si>
  <si>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</si>
  <si>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</si>
  <si>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</si>
  <si>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</si>
  <si>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</si>
  <si>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</si>
  <si>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</si>
  <si>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</si>
  <si>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</si>
  <si>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</si>
  <si>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BTN_NextPage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</si>
  <si>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</si>
  <si>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</si>
  <si>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</si>
  <si>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</si>
  <si>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</si>
  <si>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</si>
  <si>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</si>
  <si>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</si>
  <si>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</si>
  <si>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</si>
  <si>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</si>
  <si>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</si>
  <si>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TXT_Lisa_Alert</t>
  </si>
  <si>
    <t>BTN_Warning_Alert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</si>
  <si>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</si>
  <si>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</si>
  <si>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</si>
  <si>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</si>
  <si>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</si>
  <si>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</si>
  <si>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</si>
  <si>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</si>
  <si>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</si>
  <si>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</si>
  <si>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</si>
  <si>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Summit_Web_Address_Search_Result</t>
  </si>
  <si>
    <t>TS01</t>
  </si>
  <si>
    <t>TS02</t>
  </si>
  <si>
    <t>TS03</t>
  </si>
  <si>
    <t>Import Data</t>
  </si>
  <si>
    <t>Launch Summit Application</t>
  </si>
  <si>
    <t>"SUMMIT"</t>
  </si>
  <si>
    <t>Login Application</t>
  </si>
  <si>
    <t>SOCIETY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</si>
  <si>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</si>
  <si>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</si>
  <si>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</si>
  <si>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</si>
  <si>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</si>
  <si>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</si>
  <si>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</si>
  <si>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</si>
  <si>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</si>
  <si>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</si>
  <si>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</si>
  <si>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</si>
  <si>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</si>
  <si>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</si>
  <si>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</si>
  <si>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</si>
  <si>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</si>
  <si>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</si>
  <si>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</si>
  <si>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</si>
  <si>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</si>
  <si>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</si>
  <si>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</si>
  <si>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</si>
  <si>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</si>
  <si>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</si>
  <si>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</si>
  <si>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</si>
  <si>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</si>
  <si>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</si>
  <si>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</si>
  <si>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</si>
  <si>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</si>
  <si>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</si>
  <si>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</si>
  <si>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</si>
  <si>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</si>
  <si>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</si>
  <si>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</si>
  <si>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</si>
  <si>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</si>
  <si>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</si>
  <si>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</si>
  <si>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</si>
  <si>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</si>
  <si>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</si>
  <si>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</si>
  <si>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</si>
  <si>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</si>
  <si>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</si>
  <si>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</si>
  <si>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</si>
  <si>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</si>
  <si>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</si>
  <si>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</si>
  <si>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</si>
  <si>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</si>
  <si>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</si>
  <si>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</si>
  <si>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</si>
  <si>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</si>
  <si>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</si>
  <si>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</si>
  <si>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</si>
  <si>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</si>
  <si>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</si>
  <si>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</si>
  <si>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</si>
  <si>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</si>
  <si>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Activate_Add_Action_And_Note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</si>
  <si>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</si>
  <si>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</si>
  <si>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</si>
  <si>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</si>
  <si>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</si>
  <si>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</si>
  <si>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</si>
  <si>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</si>
  <si>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</si>
  <si>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</si>
  <si>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</si>
  <si>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</si>
  <si>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Activate_Add_Notes_To</t>
  </si>
  <si>
    <t>Activate_Add_Payment_Received</t>
  </si>
  <si>
    <t>LST_Type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</si>
  <si>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</si>
  <si>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</si>
  <si>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</si>
  <si>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</si>
  <si>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</si>
  <si>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</si>
  <si>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</si>
  <si>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</si>
  <si>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</si>
  <si>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</si>
  <si>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</si>
  <si>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</si>
  <si>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</si>
  <si>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</si>
  <si>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</si>
  <si>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</si>
  <si>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</si>
  <si>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</si>
  <si>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</si>
  <si>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</si>
  <si>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</si>
  <si>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</si>
  <si>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</si>
  <si>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</si>
  <si>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</si>
  <si>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</si>
  <si>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</si>
  <si>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</si>
  <si>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</si>
  <si>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</si>
  <si>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</si>
  <si>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</si>
  <si>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CBX_Income_Verification_Required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</si>
  <si>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</si>
  <si>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</si>
  <si>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</si>
  <si>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</si>
  <si>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</si>
  <si>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</si>
  <si>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</si>
  <si>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</si>
  <si>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</si>
  <si>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</si>
  <si>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</si>
  <si>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</si>
  <si>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</si>
  <si>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</si>
  <si>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</si>
  <si>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</si>
  <si>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</si>
  <si>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</si>
  <si>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</si>
  <si>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</si>
  <si>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</si>
  <si>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</si>
  <si>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</si>
  <si>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</si>
  <si>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</si>
  <si>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</si>
  <si>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</si>
  <si>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</si>
  <si>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</si>
  <si>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</si>
  <si>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</si>
  <si>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</si>
  <si>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</si>
  <si>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</si>
  <si>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</si>
  <si>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</si>
  <si>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</si>
  <si>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</si>
  <si>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</si>
  <si>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</si>
  <si>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</si>
  <si>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</si>
  <si>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</si>
  <si>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</si>
  <si>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</si>
  <si>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</si>
  <si>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</si>
  <si>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</si>
  <si>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LST_ITEM_Insurance</t>
  </si>
  <si>
    <t>Activate_Application_Enquiry_Menu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</si>
  <si>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</si>
  <si>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</si>
  <si>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</si>
  <si>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</si>
  <si>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</si>
  <si>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</si>
  <si>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</si>
  <si>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</si>
  <si>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</si>
  <si>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</si>
  <si>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Activate_Application_Warning_Flexible_to_Non_Flexible_Mortgage</t>
  </si>
  <si>
    <t>Activate_Application_Warning_User_Confirmation</t>
  </si>
  <si>
    <t>TBL_RAWTXT_COL_Options</t>
  </si>
  <si>
    <t>Activate_Assess_Retention_Release</t>
  </si>
  <si>
    <t>Activate_Assess_Stage_Release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</si>
  <si>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</si>
  <si>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</si>
  <si>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</si>
  <si>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</si>
  <si>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</si>
  <si>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</si>
  <si>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</si>
  <si>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</si>
  <si>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</si>
  <si>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</si>
  <si>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</si>
  <si>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</si>
  <si>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</si>
  <si>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</si>
  <si>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</si>
  <si>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</si>
  <si>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</si>
  <si>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</si>
  <si>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</si>
  <si>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</si>
  <si>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</si>
  <si>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</si>
  <si>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</si>
  <si>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</si>
  <si>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</si>
  <si>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</si>
  <si>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</si>
  <si>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</si>
  <si>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</si>
  <si>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</si>
  <si>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</si>
  <si>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</si>
  <si>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</si>
  <si>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</si>
  <si>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</si>
  <si>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</si>
  <si>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</si>
  <si>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</si>
  <si>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</si>
  <si>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</si>
  <si>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</si>
  <si>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</si>
  <si>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</si>
  <si>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</si>
  <si>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</si>
  <si>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</si>
  <si>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</si>
  <si>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</si>
  <si>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</si>
  <si>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</si>
  <si>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</si>
  <si>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</si>
  <si>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</si>
  <si>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</si>
  <si>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</si>
  <si>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</si>
  <si>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</si>
  <si>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</si>
  <si>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</si>
  <si>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</si>
  <si>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</si>
  <si>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</si>
  <si>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</si>
  <si>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</si>
  <si>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</si>
  <si>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</si>
  <si>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</si>
  <si>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</si>
  <si>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</si>
  <si>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</si>
  <si>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</si>
  <si>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</si>
  <si>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</si>
  <si>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</si>
  <si>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</si>
  <si>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</si>
  <si>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</si>
  <si>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</si>
  <si>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</si>
  <si>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COMBX_Current_Status</t>
  </si>
  <si>
    <t>LST_Sex</t>
  </si>
  <si>
    <t>BTN_TOFE_MSG_Yes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</si>
  <si>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</si>
  <si>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</si>
  <si>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</si>
  <si>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</si>
  <si>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</si>
  <si>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Activate_Clients_Address_Edit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</si>
  <si>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</si>
  <si>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</si>
  <si>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</si>
  <si>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</si>
  <si>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</si>
  <si>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</si>
  <si>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</si>
  <si>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</si>
  <si>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</si>
  <si>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</si>
  <si>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</si>
  <si>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</si>
  <si>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</si>
  <si>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</si>
  <si>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</si>
  <si>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</si>
  <si>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</si>
  <si>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</si>
  <si>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</si>
  <si>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</si>
  <si>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</si>
  <si>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</si>
  <si>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</si>
  <si>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</si>
  <si>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</si>
  <si>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</si>
  <si>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</si>
  <si>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Activate_Correspondence</t>
  </si>
  <si>
    <t>RAWTXT_Correspondence_Review</t>
  </si>
  <si>
    <t>LST_CODE</t>
  </si>
  <si>
    <t>Activate_Correspondence_Address_Add</t>
  </si>
  <si>
    <t>TXT_AddressNo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</si>
  <si>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</si>
  <si>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</si>
  <si>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</si>
  <si>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</si>
  <si>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</si>
  <si>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</si>
  <si>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</si>
  <si>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</si>
  <si>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BTN_Display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</si>
  <si>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</si>
  <si>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</si>
  <si>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</si>
  <si>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</si>
  <si>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</si>
  <si>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</si>
  <si>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</si>
  <si>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</si>
  <si>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</si>
  <si>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</si>
  <si>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</si>
  <si>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</si>
  <si>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</si>
  <si>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</si>
  <si>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</si>
  <si>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</si>
  <si>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</si>
  <si>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</si>
  <si>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</si>
  <si>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</si>
  <si>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</si>
  <si>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</si>
  <si>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</si>
  <si>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</si>
  <si>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</si>
  <si>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</si>
  <si>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</si>
  <si>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</si>
  <si>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</si>
  <si>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</si>
  <si>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</si>
  <si>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</si>
  <si>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</si>
  <si>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</si>
  <si>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</si>
  <si>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</si>
  <si>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</si>
  <si>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</si>
  <si>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</si>
  <si>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</si>
  <si>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</si>
  <si>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</si>
  <si>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</si>
  <si>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</si>
  <si>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</si>
  <si>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</si>
  <si>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</si>
  <si>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</si>
  <si>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</si>
  <si>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</si>
  <si>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</si>
  <si>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</si>
  <si>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</si>
  <si>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</si>
  <si>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</si>
  <si>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</si>
  <si>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</si>
  <si>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</si>
  <si>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</si>
  <si>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</si>
  <si>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</si>
  <si>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</si>
  <si>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</si>
  <si>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</si>
  <si>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</si>
  <si>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</si>
  <si>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</si>
  <si>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</si>
  <si>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</si>
  <si>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</si>
  <si>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</si>
  <si>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</si>
  <si>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</si>
  <si>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</si>
  <si>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</si>
  <si>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</si>
  <si>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</si>
  <si>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</si>
  <si>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</si>
  <si>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</si>
  <si>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</si>
  <si>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</si>
  <si>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</si>
  <si>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</si>
  <si>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</si>
  <si>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</si>
  <si>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</si>
  <si>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</si>
  <si>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</si>
  <si>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</si>
  <si>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</si>
  <si>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</si>
  <si>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</si>
  <si>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</si>
  <si>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</si>
  <si>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</si>
  <si>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</si>
  <si>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</si>
  <si>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</si>
  <si>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Activate_Custom_Field_Answer_Text</t>
  </si>
  <si>
    <t>TXT_MSG_ANS1</t>
  </si>
  <si>
    <t>Activate_Custom_Field_Text</t>
  </si>
  <si>
    <t>TXT_MSG_Q1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</si>
  <si>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</si>
  <si>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</si>
  <si>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</si>
  <si>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</si>
  <si>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</si>
  <si>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</si>
  <si>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</si>
  <si>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</si>
  <si>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</si>
  <si>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</si>
  <si>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</si>
  <si>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</si>
  <si>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</si>
  <si>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</si>
  <si>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</si>
  <si>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</si>
  <si>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</si>
  <si>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</si>
  <si>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Activate_Document_Print_Variable_Maintenance</t>
  </si>
  <si>
    <t>LST_PrintVariable</t>
  </si>
  <si>
    <t>Activate_Document_Production_Maintenance</t>
  </si>
  <si>
    <t>RAWTXT_Letter_Package_Maintenance</t>
  </si>
  <si>
    <t>RAWTXT_Document_Maintenance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</si>
  <si>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</si>
  <si>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</si>
  <si>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</si>
  <si>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</si>
  <si>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</si>
  <si>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</si>
  <si>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</si>
  <si>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</si>
  <si>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</si>
  <si>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</si>
  <si>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</si>
  <si>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</si>
  <si>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</si>
  <si>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</si>
  <si>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</si>
  <si>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</si>
  <si>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</si>
  <si>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</si>
  <si>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</si>
  <si>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</si>
  <si>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</si>
  <si>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</si>
  <si>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</si>
  <si>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</si>
  <si>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</si>
  <si>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</si>
  <si>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</si>
  <si>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</si>
  <si>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</si>
  <si>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</si>
  <si>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</si>
  <si>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</si>
  <si>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</si>
  <si>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</si>
  <si>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</si>
  <si>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</si>
  <si>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</si>
  <si>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</si>
  <si>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</si>
  <si>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</si>
  <si>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</si>
  <si>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</si>
  <si>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</si>
  <si>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</si>
  <si>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</si>
  <si>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</si>
  <si>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</si>
  <si>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</si>
  <si>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</si>
  <si>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</si>
  <si>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</si>
  <si>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</si>
  <si>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</si>
  <si>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</si>
  <si>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</si>
  <si>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</si>
  <si>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</si>
  <si>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</si>
  <si>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</si>
  <si>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</si>
  <si>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</si>
  <si>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</si>
  <si>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</si>
  <si>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</si>
  <si>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</si>
  <si>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</si>
  <si>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</si>
  <si>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</si>
  <si>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</si>
  <si>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</si>
  <si>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</si>
  <si>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</si>
  <si>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</si>
  <si>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</si>
  <si>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</si>
  <si>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</si>
  <si>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</si>
  <si>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</si>
  <si>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</si>
  <si>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</si>
  <si>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</si>
  <si>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</si>
  <si>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</si>
  <si>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</si>
  <si>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</si>
  <si>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</si>
  <si>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</si>
  <si>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</si>
  <si>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</si>
  <si>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</si>
  <si>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</si>
  <si>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</si>
  <si>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</si>
  <si>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</si>
  <si>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</si>
  <si>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</si>
  <si>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</si>
  <si>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</si>
  <si>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</si>
  <si>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</si>
  <si>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</si>
  <si>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</si>
  <si>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</si>
  <si>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</si>
  <si>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</si>
  <si>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</si>
  <si>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</si>
  <si>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</si>
  <si>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</si>
  <si>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</si>
  <si>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</si>
  <si>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</si>
  <si>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</si>
  <si>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</si>
  <si>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</si>
  <si>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</si>
  <si>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</si>
  <si>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</si>
  <si>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</si>
  <si>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Activate_Generate_Document_Stored_Procedures</t>
  </si>
  <si>
    <t>TXT_Document_Name</t>
  </si>
  <si>
    <t>BTN_Compile</t>
  </si>
  <si>
    <t>RAWTXT_Compiler_Progress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</si>
  <si>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</si>
  <si>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</si>
  <si>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</si>
  <si>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</si>
  <si>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</si>
  <si>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</si>
  <si>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</si>
  <si>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</si>
  <si>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</si>
  <si>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</si>
  <si>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BTN_Yes_Warning_Cancel</t>
  </si>
  <si>
    <t>BTN_No_Warning_Cancel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</si>
  <si>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</si>
  <si>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</si>
  <si>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</si>
  <si>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</si>
  <si>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</si>
  <si>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</si>
  <si>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</si>
  <si>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</si>
  <si>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</si>
  <si>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</si>
  <si>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</si>
  <si>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</si>
  <si>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</si>
  <si>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Activate_Income_Details</t>
  </si>
  <si>
    <t>RAWTEXT_Yearly_Gross_Total</t>
  </si>
  <si>
    <t>TXT_Msg</t>
  </si>
  <si>
    <t>BTN_Txt_Msg_Yes</t>
  </si>
  <si>
    <t>BTN_Txt_Msg_No</t>
  </si>
  <si>
    <t>BTN_NewOK</t>
  </si>
  <si>
    <t>Activate_Insert_Bookmark_Normal</t>
  </si>
  <si>
    <t>TBL_COL_PrintVariable</t>
  </si>
  <si>
    <t>RAWTXT_TBL_COL_PrintVariable</t>
  </si>
  <si>
    <t>BTN_LineDown</t>
  </si>
  <si>
    <t>RAWTXT_Maintain_Source_Types</t>
  </si>
  <si>
    <t>TBL_COL1_RAWTXT_Associate_No</t>
  </si>
  <si>
    <t>LST_Product_switch_scheme</t>
  </si>
  <si>
    <t>Activate_Introducer_Relationship_Edit</t>
  </si>
  <si>
    <t>BTN_Branch</t>
  </si>
  <si>
    <t>TBL_COL2_RAWTXT_Group_Network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</si>
  <si>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</si>
  <si>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</si>
  <si>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</si>
  <si>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</si>
  <si>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</si>
  <si>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</si>
  <si>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</si>
  <si>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</si>
  <si>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</si>
  <si>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</si>
  <si>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</si>
  <si>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</si>
  <si>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</si>
  <si>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</si>
  <si>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</si>
  <si>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</si>
  <si>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</si>
  <si>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</si>
  <si>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</si>
  <si>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</si>
  <si>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</si>
  <si>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</si>
  <si>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</si>
  <si>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</si>
  <si>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</si>
  <si>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</si>
  <si>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</si>
  <si>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</si>
  <si>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</si>
  <si>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</si>
  <si>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</si>
  <si>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</si>
  <si>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</si>
  <si>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</si>
  <si>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</si>
  <si>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</si>
  <si>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</si>
  <si>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</si>
  <si>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</si>
  <si>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</si>
  <si>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</si>
  <si>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</si>
  <si>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</si>
  <si>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</si>
  <si>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</si>
  <si>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</si>
  <si>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</si>
  <si>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</si>
  <si>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</si>
  <si>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</si>
  <si>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</si>
  <si>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</si>
  <si>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</si>
  <si>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</si>
  <si>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</si>
  <si>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</si>
  <si>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</si>
  <si>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</si>
  <si>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</si>
  <si>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</si>
  <si>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</si>
  <si>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</si>
  <si>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</si>
  <si>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</si>
  <si>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</si>
  <si>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TXT_UserParm2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</si>
  <si>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</si>
  <si>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</si>
  <si>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</si>
  <si>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</si>
  <si>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</si>
  <si>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</si>
  <si>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</si>
  <si>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</si>
  <si>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</si>
  <si>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</si>
  <si>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</si>
  <si>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RAWTXT_Value_1</t>
  </si>
  <si>
    <t>RAWTXT_TBL_COL_Values</t>
  </si>
  <si>
    <t>Activate_Maintain_Custom_Fees</t>
  </si>
  <si>
    <t>TXT_MSG_Success</t>
  </si>
  <si>
    <t>Activate_Maintain_Custom_Field_Answers</t>
  </si>
  <si>
    <t>TXT_Answer</t>
  </si>
  <si>
    <t>Activate_Maintain_Document</t>
  </si>
  <si>
    <t>CBX_Edit</t>
  </si>
  <si>
    <t>LST_Reprint_Security_Category</t>
  </si>
  <si>
    <t>RAWTXT_Label_Reprint_Security_Category</t>
  </si>
  <si>
    <t>RAWTXT_Reprint_Security_Category</t>
  </si>
  <si>
    <t>Activate_Maintain_Item</t>
  </si>
  <si>
    <t>TXT_Macro_Description</t>
  </si>
  <si>
    <t>BTN_Compile_Ok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</si>
  <si>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</si>
  <si>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</si>
  <si>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</si>
  <si>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</si>
  <si>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</si>
  <si>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</si>
  <si>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</si>
  <si>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</si>
  <si>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</si>
  <si>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</si>
  <si>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</si>
  <si>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</si>
  <si>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</si>
  <si>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</si>
  <si>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</si>
  <si>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</si>
  <si>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</si>
  <si>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</si>
  <si>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</si>
  <si>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</si>
  <si>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</si>
  <si>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</si>
  <si>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</si>
  <si>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</si>
  <si>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</si>
  <si>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</si>
  <si>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</si>
  <si>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</si>
  <si>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</si>
  <si>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</si>
  <si>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</si>
  <si>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</si>
  <si>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</si>
  <si>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</si>
  <si>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</si>
  <si>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</si>
  <si>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</si>
  <si>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</si>
  <si>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</si>
  <si>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</si>
  <si>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</si>
  <si>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</si>
  <si>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</si>
  <si>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</si>
  <si>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</si>
  <si>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</si>
  <si>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</si>
  <si>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</si>
  <si>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</si>
  <si>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</si>
  <si>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</si>
  <si>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</si>
  <si>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</si>
  <si>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</si>
  <si>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</si>
  <si>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</si>
  <si>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</si>
  <si>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</si>
  <si>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</si>
  <si>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</si>
  <si>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</si>
  <si>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</si>
  <si>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</si>
  <si>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</si>
  <si>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</si>
  <si>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</si>
  <si>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</si>
  <si>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</si>
  <si>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</si>
  <si>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</si>
  <si>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</si>
  <si>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</si>
  <si>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</si>
  <si>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</si>
  <si>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</si>
  <si>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</si>
  <si>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</si>
  <si>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</si>
  <si>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</si>
  <si>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</si>
  <si>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</si>
  <si>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</si>
  <si>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</si>
  <si>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</si>
  <si>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</si>
  <si>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</si>
  <si>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</si>
  <si>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</si>
  <si>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</si>
  <si>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</si>
  <si>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</si>
  <si>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</si>
  <si>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</si>
  <si>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</si>
  <si>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</si>
  <si>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RAWTXT_Society_Control_Maintenance</t>
  </si>
  <si>
    <t>RAWTXT_Loan_Purpose_Maintenance</t>
  </si>
  <si>
    <t>RAWTXT_Application_Type_Maint</t>
  </si>
  <si>
    <t>RAWTXT_Stress_Assessment_Interest_Rates_Maintenance</t>
  </si>
  <si>
    <t>Activate_Missing_Detail_Codes_Maintenance</t>
  </si>
  <si>
    <t>Activate_Missing_Field_Code_Maintenance</t>
  </si>
  <si>
    <t>Activate_Mortality_Table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</si>
  <si>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</si>
  <si>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</si>
  <si>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</si>
  <si>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</si>
  <si>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</si>
  <si>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</si>
  <si>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</si>
  <si>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</si>
  <si>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</si>
  <si>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</si>
  <si>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</si>
  <si>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</si>
  <si>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</si>
  <si>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</si>
  <si>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</si>
  <si>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</si>
  <si>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</si>
  <si>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</si>
  <si>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</si>
  <si>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</si>
  <si>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</si>
  <si>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</si>
  <si>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</si>
  <si>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</si>
  <si>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</si>
  <si>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</si>
  <si>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</si>
  <si>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</si>
  <si>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</si>
  <si>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</si>
  <si>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</si>
  <si>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</si>
  <si>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</si>
  <si>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</si>
  <si>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</si>
  <si>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</si>
  <si>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</si>
  <si>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</si>
  <si>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</si>
  <si>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</si>
  <si>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</si>
  <si>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</si>
  <si>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</si>
  <si>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</si>
  <si>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</si>
  <si>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</si>
  <si>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</si>
  <si>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</si>
  <si>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</si>
  <si>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</si>
  <si>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</si>
  <si>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</si>
  <si>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</si>
  <si>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</si>
  <si>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</si>
  <si>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</si>
  <si>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</si>
  <si>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</si>
  <si>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</si>
  <si>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</si>
  <si>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</si>
  <si>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</si>
  <si>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</si>
  <si>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Activate_Notes_For</t>
  </si>
  <si>
    <t>TXT_Note_1</t>
  </si>
  <si>
    <t>TXT_Note_2</t>
  </si>
  <si>
    <t>TXT_Note_3</t>
  </si>
  <si>
    <t>BTN_More_1</t>
  </si>
  <si>
    <t>BTN_More_2</t>
  </si>
  <si>
    <t>BTN_More_3</t>
  </si>
  <si>
    <t>Activate_Notes_Review</t>
  </si>
  <si>
    <t>Activate_Notice_Address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</si>
  <si>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</si>
  <si>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</si>
  <si>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</si>
  <si>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</si>
  <si>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</si>
  <si>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</si>
  <si>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</si>
  <si>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</si>
  <si>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</si>
  <si>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</si>
  <si>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</si>
  <si>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</si>
  <si>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</si>
  <si>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</si>
  <si>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</si>
  <si>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</si>
  <si>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</si>
  <si>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</si>
  <si>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</si>
  <si>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</si>
  <si>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</si>
  <si>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</si>
  <si>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</si>
  <si>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</si>
  <si>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</si>
  <si>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</si>
  <si>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</si>
  <si>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</si>
  <si>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</si>
  <si>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</si>
  <si>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</si>
  <si>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</si>
  <si>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</si>
  <si>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</si>
  <si>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</si>
  <si>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</si>
  <si>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</si>
  <si>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</si>
  <si>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</si>
  <si>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</si>
  <si>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</si>
  <si>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</si>
  <si>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</si>
  <si>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</si>
  <si>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</si>
  <si>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</si>
  <si>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</si>
  <si>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</si>
  <si>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</si>
  <si>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</si>
  <si>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</si>
  <si>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</si>
  <si>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</si>
  <si>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</si>
  <si>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</si>
  <si>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</si>
  <si>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</si>
  <si>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</si>
  <si>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</si>
  <si>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</si>
  <si>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</si>
  <si>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</si>
  <si>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</si>
  <si>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</si>
  <si>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</si>
  <si>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</si>
  <si>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</si>
  <si>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</si>
  <si>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</si>
  <si>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</si>
  <si>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</si>
  <si>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</si>
  <si>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</si>
  <si>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</si>
  <si>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</si>
  <si>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</si>
  <si>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</si>
  <si>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</si>
  <si>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</si>
  <si>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</si>
  <si>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</si>
  <si>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RAD_Percentage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</si>
  <si>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</si>
  <si>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</si>
  <si>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</si>
  <si>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</si>
  <si>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</si>
  <si>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</si>
  <si>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</si>
  <si>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</si>
  <si>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</si>
  <si>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</si>
  <si>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</si>
  <si>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</si>
  <si>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Activate_Proc_Fee_Details</t>
  </si>
  <si>
    <t>BTN_Info_Ok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</si>
  <si>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</si>
  <si>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</si>
  <si>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</si>
  <si>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</si>
  <si>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</si>
  <si>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</si>
  <si>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</si>
  <si>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</si>
  <si>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</si>
  <si>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</si>
  <si>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</si>
  <si>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</si>
  <si>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</si>
  <si>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</si>
  <si>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</si>
  <si>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</si>
  <si>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</si>
  <si>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</si>
  <si>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</si>
  <si>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</si>
  <si>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</si>
  <si>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</si>
  <si>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</si>
  <si>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</si>
  <si>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</si>
  <si>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</si>
  <si>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</si>
  <si>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</si>
  <si>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</si>
  <si>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</si>
  <si>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</si>
  <si>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</si>
  <si>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</si>
  <si>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</si>
  <si>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</si>
  <si>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</si>
  <si>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</si>
  <si>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</si>
  <si>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</si>
  <si>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</si>
  <si>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</si>
  <si>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</si>
  <si>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</si>
  <si>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</si>
  <si>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</si>
  <si>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</si>
  <si>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</si>
  <si>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</si>
  <si>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</si>
  <si>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</si>
  <si>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</si>
  <si>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</si>
  <si>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</si>
  <si>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</si>
  <si>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</si>
  <si>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</si>
  <si>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</si>
  <si>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</si>
  <si>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</si>
  <si>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</si>
  <si>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</si>
  <si>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</si>
  <si>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</si>
  <si>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</si>
  <si>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</si>
  <si>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</si>
  <si>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</si>
  <si>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</si>
  <si>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</si>
  <si>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</si>
  <si>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</si>
  <si>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</si>
  <si>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</si>
  <si>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</si>
  <si>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</si>
  <si>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</si>
  <si>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</si>
  <si>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</si>
  <si>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</si>
  <si>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</si>
  <si>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</si>
  <si>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</si>
  <si>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</si>
  <si>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</si>
  <si>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</si>
  <si>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</si>
  <si>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</si>
  <si>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</si>
  <si>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</si>
  <si>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</si>
  <si>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</si>
  <si>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</si>
  <si>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</si>
  <si>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</si>
  <si>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</si>
  <si>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</si>
  <si>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</si>
  <si>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</si>
  <si>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</si>
  <si>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</si>
  <si>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</si>
  <si>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TXT_Lettable_Rooms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</si>
  <si>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</si>
  <si>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</si>
  <si>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</si>
  <si>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</si>
  <si>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</si>
  <si>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</si>
  <si>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</si>
  <si>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</si>
  <si>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</si>
  <si>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</si>
  <si>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</si>
  <si>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</si>
  <si>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</si>
  <si>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</si>
  <si>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</si>
  <si>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</si>
  <si>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</si>
  <si>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</si>
  <si>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</si>
  <si>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</si>
  <si>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</si>
  <si>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</si>
  <si>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</si>
  <si>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</si>
  <si>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</si>
  <si>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</si>
  <si>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</si>
  <si>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</si>
  <si>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</si>
  <si>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</si>
  <si>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</si>
  <si>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</si>
  <si>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</si>
  <si>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BTN_Txt_Msg_OK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</si>
  <si>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</si>
  <si>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</si>
  <si>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</si>
  <si>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</si>
  <si>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</si>
  <si>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</si>
  <si>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Activate_Quest_Valuation</t>
  </si>
  <si>
    <t>BTN_Txt_Msg_Ok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</si>
  <si>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</si>
  <si>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</si>
  <si>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</si>
  <si>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</si>
  <si>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</si>
  <si>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</si>
  <si>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</si>
  <si>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</si>
  <si>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</si>
  <si>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</si>
  <si>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</si>
  <si>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</si>
  <si>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</si>
  <si>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</si>
  <si>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</si>
  <si>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</si>
  <si>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</si>
  <si>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</si>
  <si>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</si>
  <si>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</si>
  <si>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</si>
  <si>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</si>
  <si>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</si>
  <si>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</si>
  <si>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</si>
  <si>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</si>
  <si>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</si>
  <si>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</si>
  <si>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</si>
  <si>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</si>
  <si>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</si>
  <si>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</si>
  <si>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</si>
  <si>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</si>
  <si>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</si>
  <si>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</si>
  <si>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</si>
  <si>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Activate_Select_Package_To_Print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</si>
  <si>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</si>
  <si>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</si>
  <si>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</si>
  <si>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</si>
  <si>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</si>
  <si>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</si>
  <si>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</si>
  <si>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</si>
  <si>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</si>
  <si>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</si>
  <si>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</si>
  <si>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</si>
  <si>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</si>
  <si>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</si>
  <si>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</si>
  <si>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</si>
  <si>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</si>
  <si>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</si>
  <si>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</si>
  <si>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</si>
  <si>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</si>
  <si>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</si>
  <si>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</si>
  <si>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</si>
  <si>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</si>
  <si>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</si>
  <si>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</si>
  <si>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</si>
  <si>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</si>
  <si>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</si>
  <si>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</si>
  <si>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</si>
  <si>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</si>
  <si>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</si>
  <si>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</si>
  <si>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</si>
  <si>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</si>
  <si>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</si>
  <si>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</si>
  <si>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</si>
  <si>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</si>
  <si>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</si>
  <si>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</si>
  <si>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</si>
  <si>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</si>
  <si>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</si>
  <si>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</si>
  <si>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</si>
  <si>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</si>
  <si>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</si>
  <si>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</si>
  <si>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</si>
  <si>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</si>
  <si>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</si>
  <si>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</si>
  <si>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</si>
  <si>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</si>
  <si>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</si>
  <si>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</si>
  <si>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</si>
  <si>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</si>
  <si>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</si>
  <si>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</si>
  <si>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</si>
  <si>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</si>
  <si>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</si>
  <si>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</si>
  <si>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</si>
  <si>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</si>
  <si>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</si>
  <si>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</si>
  <si>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</si>
  <si>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</si>
  <si>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CBX_Use_Next_Debit_Due_Primary_Accounts_Further_Advance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</si>
  <si>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</si>
  <si>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</si>
  <si>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</si>
  <si>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</si>
  <si>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</si>
  <si>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</si>
  <si>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</si>
  <si>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</si>
  <si>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</si>
  <si>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</si>
  <si>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</si>
  <si>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</si>
  <si>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</si>
  <si>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</si>
  <si>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</si>
  <si>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</si>
  <si>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</si>
  <si>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</si>
  <si>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</si>
  <si>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</si>
  <si>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</si>
  <si>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</si>
  <si>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</si>
  <si>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</si>
  <si>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</si>
  <si>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</si>
  <si>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</si>
  <si>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</si>
  <si>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</si>
  <si>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</si>
  <si>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</si>
  <si>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</si>
  <si>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</si>
  <si>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</si>
  <si>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</si>
  <si>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</si>
  <si>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</si>
  <si>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</si>
  <si>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</si>
  <si>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</si>
  <si>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</si>
  <si>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</si>
  <si>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</si>
  <si>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</si>
  <si>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</si>
  <si>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</si>
  <si>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</si>
  <si>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</si>
  <si>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</si>
  <si>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</si>
  <si>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</si>
  <si>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</si>
  <si>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</si>
  <si>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</si>
  <si>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</si>
  <si>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</si>
  <si>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</si>
  <si>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</si>
  <si>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</si>
  <si>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</si>
  <si>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</si>
  <si>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</si>
  <si>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</si>
  <si>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</si>
  <si>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</si>
  <si>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RAWTXT_Print_Package</t>
  </si>
  <si>
    <t>Activate_TypeOf_Affordability_Assessment</t>
  </si>
  <si>
    <t>RAD_BTL</t>
  </si>
  <si>
    <t>RAD_RepaymentBasis_Actual</t>
  </si>
  <si>
    <t>RAD_CustomerType_Borrower</t>
  </si>
  <si>
    <t>BTN_TXT_Message_OK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</si>
  <si>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</si>
  <si>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</si>
  <si>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</si>
  <si>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</si>
  <si>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</si>
  <si>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</si>
  <si>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</si>
  <si>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</si>
  <si>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</si>
  <si>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</si>
  <si>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</si>
  <si>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</si>
  <si>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</si>
  <si>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</si>
  <si>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</si>
  <si>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</si>
  <si>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TXT_Actual</t>
  </si>
  <si>
    <t>TXT_EnhancedValuation</t>
  </si>
  <si>
    <t>Activate_Valuation_History</t>
  </si>
  <si>
    <t>LST_Other_Valuation_Type</t>
  </si>
  <si>
    <t>RAWTXT_Other_Variation_Type</t>
  </si>
  <si>
    <t>TXT_Title_Valuation_History</t>
  </si>
  <si>
    <t>Activate_Valuation_Report</t>
  </si>
  <si>
    <t>TXT_Main_Building</t>
  </si>
  <si>
    <t>TXT_Garage</t>
  </si>
  <si>
    <t>TXT_Outbuildings</t>
  </si>
  <si>
    <t>RAWTXT_Val_Type_Performed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</si>
  <si>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</si>
  <si>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</si>
  <si>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</si>
  <si>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</si>
  <si>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</si>
  <si>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</si>
  <si>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</si>
  <si>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CBX_Compress_Docs</t>
  </si>
  <si>
    <t>RAD_Daily</t>
  </si>
  <si>
    <t>RAD_Numeric</t>
  </si>
  <si>
    <t>Activate_Word_Taskbar</t>
  </si>
  <si>
    <t>BTN_ok</t>
  </si>
  <si>
    <t>Activate_WorkFlow</t>
  </si>
  <si>
    <t>RAWTXT_Office_Status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</si>
  <si>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</si>
  <si>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</si>
  <si>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</si>
  <si>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</si>
  <si>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</si>
  <si>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</si>
  <si>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</si>
  <si>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</si>
  <si>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</si>
  <si>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</si>
  <si>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</si>
  <si>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</si>
  <si>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</si>
  <si>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TXT_SearchedMacroText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</si>
  <si>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</si>
  <si>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</si>
  <si>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</si>
  <si>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</si>
  <si>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</si>
  <si>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</si>
  <si>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</si>
  <si>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</si>
  <si>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</si>
  <si>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</si>
  <si>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</si>
  <si>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</si>
  <si>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</si>
  <si>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</si>
  <si>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</si>
  <si>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</si>
  <si>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</si>
  <si>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</si>
  <si>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</si>
  <si>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TXT_BalancesOutstanding</t>
  </si>
  <si>
    <t>CBX_Term_End</t>
  </si>
  <si>
    <t>TXT_TotalFlatCharges</t>
  </si>
  <si>
    <t>Summit_Account_Correspondence_Address_History_Enquire</t>
  </si>
  <si>
    <t>TXT_Notification_Date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</si>
  <si>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</si>
  <si>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</si>
  <si>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</si>
  <si>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</si>
  <si>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</si>
  <si>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</si>
  <si>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</si>
  <si>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</si>
  <si>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</si>
  <si>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</si>
  <si>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</si>
  <si>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</si>
  <si>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</si>
  <si>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</si>
  <si>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</si>
  <si>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</si>
  <si>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</si>
  <si>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</si>
  <si>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</si>
  <si>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</si>
  <si>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</si>
  <si>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</si>
  <si>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</si>
  <si>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</si>
  <si>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</si>
  <si>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</si>
  <si>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</si>
  <si>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</si>
  <si>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</si>
  <si>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</si>
  <si>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</si>
  <si>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</si>
  <si>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</si>
  <si>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</si>
  <si>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</si>
  <si>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</si>
  <si>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</si>
  <si>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</si>
  <si>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</si>
  <si>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</si>
  <si>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</si>
  <si>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</si>
  <si>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</si>
  <si>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</si>
  <si>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</si>
  <si>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</si>
  <si>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</si>
  <si>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</si>
  <si>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</si>
  <si>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</si>
  <si>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</si>
  <si>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</si>
  <si>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</si>
  <si>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</si>
  <si>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</si>
  <si>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</si>
  <si>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</si>
  <si>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</si>
  <si>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</si>
  <si>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</si>
  <si>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</si>
  <si>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</si>
  <si>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</si>
  <si>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</si>
  <si>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</si>
  <si>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</si>
  <si>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</si>
  <si>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</si>
  <si>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</si>
  <si>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</si>
  <si>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</si>
  <si>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</si>
  <si>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</si>
  <si>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</si>
  <si>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</si>
  <si>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</si>
  <si>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</si>
  <si>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</si>
  <si>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</si>
  <si>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</si>
  <si>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</si>
  <si>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</si>
  <si>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</si>
  <si>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</si>
  <si>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</si>
  <si>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</si>
  <si>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</si>
  <si>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</si>
  <si>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</si>
  <si>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</si>
  <si>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</si>
  <si>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</si>
  <si>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</si>
  <si>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</si>
  <si>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</si>
  <si>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</si>
  <si>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</si>
  <si>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</si>
  <si>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</si>
  <si>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</si>
  <si>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</si>
  <si>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</si>
  <si>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</si>
  <si>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LST_Balance_Per_Acc_Notice_Period_IND</t>
  </si>
  <si>
    <t>TXT_Balance_Per_Acc_Notice_Period_Days</t>
  </si>
  <si>
    <t>TXT_Rate_Change_Notice_Period_IND</t>
  </si>
  <si>
    <t>TXT_Rate_Change_Notice_Period_Days</t>
  </si>
  <si>
    <t>Summit_Account_Types_Scheduled_Maintain</t>
  </si>
  <si>
    <t>CBX_Page3_BalIncludesInt</t>
  </si>
  <si>
    <t>TXT_ErrorDesc</t>
  </si>
  <si>
    <t>Summit_Account_Variation_Histories_Enquire</t>
  </si>
  <si>
    <t>TXT_Variations_Sub_1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</si>
  <si>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</si>
  <si>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</si>
  <si>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</si>
  <si>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</si>
  <si>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</si>
  <si>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</si>
  <si>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</si>
  <si>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LST_Foreign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</si>
  <si>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</si>
  <si>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</si>
  <si>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</si>
  <si>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</si>
  <si>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</si>
  <si>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</si>
  <si>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</si>
  <si>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</si>
  <si>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</si>
  <si>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</si>
  <si>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</si>
  <si>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</si>
  <si>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</si>
  <si>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</si>
  <si>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</si>
  <si>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</si>
  <si>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</si>
  <si>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</si>
  <si>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</si>
  <si>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</si>
  <si>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</si>
  <si>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</si>
  <si>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TXT_Registration_Number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</si>
  <si>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</si>
  <si>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</si>
  <si>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</si>
  <si>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</si>
  <si>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</si>
  <si>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</si>
  <si>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</si>
  <si>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</si>
  <si>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</si>
  <si>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</si>
  <si>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</si>
  <si>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</si>
  <si>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</si>
  <si>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</si>
  <si>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</si>
  <si>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</si>
  <si>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</si>
  <si>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</si>
  <si>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</si>
  <si>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</si>
  <si>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</si>
  <si>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</si>
  <si>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</si>
  <si>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</si>
  <si>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BTN_Create_Bank_Link</t>
  </si>
  <si>
    <t>TXT_AP_Payee_Name_1</t>
  </si>
  <si>
    <t>TXT_AP_SortCode_1</t>
  </si>
  <si>
    <t>TXT_AP_Account_No_1</t>
  </si>
  <si>
    <t>TXT_AP_Reference_1</t>
  </si>
  <si>
    <t>CBX_AP_Active_1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</si>
  <si>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</si>
  <si>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</si>
  <si>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</si>
  <si>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</si>
  <si>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</si>
  <si>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</si>
  <si>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</si>
  <si>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</si>
  <si>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</si>
  <si>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</si>
  <si>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</si>
  <si>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</si>
  <si>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</si>
  <si>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</si>
  <si>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</si>
  <si>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</si>
  <si>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</si>
  <si>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</si>
  <si>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</si>
  <si>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</si>
  <si>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</si>
  <si>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</si>
  <si>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</si>
  <si>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</si>
  <si>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</si>
  <si>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</si>
  <si>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</si>
  <si>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</si>
  <si>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</si>
  <si>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</si>
  <si>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</si>
  <si>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</si>
  <si>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</si>
  <si>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</si>
  <si>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</si>
  <si>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</si>
  <si>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</si>
  <si>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</si>
  <si>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</si>
  <si>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</si>
  <si>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</si>
  <si>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</si>
  <si>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</si>
  <si>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</si>
  <si>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</si>
  <si>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</si>
  <si>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</si>
  <si>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</si>
  <si>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</si>
  <si>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</si>
  <si>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</si>
  <si>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</si>
  <si>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</si>
  <si>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</si>
  <si>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Summit_BTL_Extracted_Data_Search</t>
  </si>
  <si>
    <t>BTN_ViewAmend</t>
  </si>
  <si>
    <t>TXT_FileName</t>
  </si>
  <si>
    <t>BTN_CreateRecord</t>
  </si>
  <si>
    <t>Summit_Background_Jobs_Manage</t>
  </si>
  <si>
    <t>Summit_Bacs_Number_Maintain</t>
  </si>
  <si>
    <t>CBX_Auddis_Indicator</t>
  </si>
  <si>
    <t>Summit_Bank_Account_And_Links_Create</t>
  </si>
  <si>
    <t>CBX_Account_Customers_Link_1</t>
  </si>
  <si>
    <t>Summit_Bank_Accounts_And_Links_Create</t>
  </si>
  <si>
    <t>CBX_LinkCustomer</t>
  </si>
  <si>
    <t>TXT_Bank_Branch_Name</t>
  </si>
  <si>
    <t>TXT_Bank_Address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</si>
  <si>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</si>
  <si>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</si>
  <si>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</si>
  <si>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</si>
  <si>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</si>
  <si>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</si>
  <si>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</si>
  <si>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</si>
  <si>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</si>
  <si>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</si>
  <si>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</si>
  <si>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</si>
  <si>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</si>
  <si>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</si>
  <si>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</si>
  <si>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</si>
  <si>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</si>
  <si>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</si>
  <si>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</si>
  <si>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</si>
  <si>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</si>
  <si>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</si>
  <si>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</si>
  <si>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</si>
  <si>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</si>
  <si>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</si>
  <si>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</si>
  <si>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</si>
  <si>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</si>
  <si>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</si>
  <si>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</si>
  <si>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</si>
  <si>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Summit_Channel_Rules_Maintain</t>
  </si>
  <si>
    <t>TXT_Channel</t>
  </si>
  <si>
    <t>BTN_Notification</t>
  </si>
  <si>
    <t>BTN_Manage_Codes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</si>
  <si>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</si>
  <si>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</si>
  <si>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</si>
  <si>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</si>
  <si>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</si>
  <si>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</si>
  <si>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</si>
  <si>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</si>
  <si>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</si>
  <si>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Summit_Collateral_Details</t>
  </si>
  <si>
    <t>TXT_PropertyValuation</t>
  </si>
  <si>
    <t>TXT_Allocation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</si>
  <si>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</si>
  <si>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</si>
  <si>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</si>
  <si>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</si>
  <si>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</si>
  <si>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</si>
  <si>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</si>
  <si>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</si>
  <si>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</si>
  <si>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</si>
  <si>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</si>
  <si>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</si>
  <si>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</si>
  <si>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</si>
  <si>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</si>
  <si>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</si>
  <si>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</si>
  <si>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</si>
  <si>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</si>
  <si>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</si>
  <si>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</si>
  <si>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</si>
  <si>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</si>
  <si>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</si>
  <si>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</si>
  <si>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</si>
  <si>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</si>
  <si>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</si>
  <si>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</si>
  <si>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CBX_Move</t>
  </si>
  <si>
    <t>BTN_ModifyAddress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</si>
  <si>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</si>
  <si>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</si>
  <si>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</si>
  <si>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</si>
  <si>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</si>
  <si>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</si>
  <si>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</si>
  <si>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</si>
  <si>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</si>
  <si>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</si>
  <si>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</si>
  <si>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</si>
  <si>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</si>
  <si>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</si>
  <si>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</si>
  <si>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</si>
  <si>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</si>
  <si>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</si>
  <si>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</si>
  <si>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</si>
  <si>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</si>
  <si>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</si>
  <si>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TXT_Identity_Sex</t>
  </si>
  <si>
    <t>TXT_EID_Result</t>
  </si>
  <si>
    <t>BTN_PopUPClose</t>
  </si>
  <si>
    <t>TBL_TXT_ServiceReqNo</t>
  </si>
  <si>
    <t>TBL_TXT_OverallResult</t>
  </si>
  <si>
    <t>TXT_TBL_COL_Document_Class</t>
  </si>
  <si>
    <t>TXT_TBL_COL_Collected_Date</t>
  </si>
  <si>
    <t>TXT_TBL_COL_Collected_Date_2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</si>
  <si>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</si>
  <si>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</si>
  <si>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</si>
  <si>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</si>
  <si>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</si>
  <si>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</si>
  <si>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</si>
  <si>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</si>
  <si>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</si>
  <si>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</si>
  <si>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</si>
  <si>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</si>
  <si>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</si>
  <si>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</si>
  <si>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</si>
  <si>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</si>
  <si>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</si>
  <si>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</si>
  <si>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</si>
  <si>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</si>
  <si>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</si>
  <si>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</si>
  <si>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</si>
  <si>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</si>
  <si>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</si>
  <si>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</si>
  <si>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</si>
  <si>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</si>
  <si>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LST_EU_Reportable</t>
  </si>
  <si>
    <t>TBL_COMBX_ReasonChannel</t>
  </si>
  <si>
    <t>Summit_Customer_Maturity_Account_Links_Maintain</t>
  </si>
  <si>
    <t>BTN_Maint_Hold_Links</t>
  </si>
  <si>
    <t>Summit_Customer_Protection_Maintain</t>
  </si>
  <si>
    <t>CBX_Customer_Access_Monitored</t>
  </si>
  <si>
    <t>CBX_Account_Access_Monitored_1</t>
  </si>
  <si>
    <t>BTN_OK_Error</t>
  </si>
  <si>
    <t>TBL_TXT_Name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</si>
  <si>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</si>
  <si>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</si>
  <si>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</si>
  <si>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</si>
  <si>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</si>
  <si>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</si>
  <si>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</si>
  <si>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</si>
  <si>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</si>
  <si>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</si>
  <si>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</si>
  <si>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</si>
  <si>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</si>
  <si>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</si>
  <si>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</si>
  <si>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</si>
  <si>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</si>
  <si>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</si>
  <si>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</si>
  <si>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</si>
  <si>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TABREGN_Applications</t>
  </si>
  <si>
    <t>BTN_Launch_Activate</t>
  </si>
  <si>
    <t>TXT_Application_No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</si>
  <si>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</si>
  <si>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</si>
  <si>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</si>
  <si>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</si>
  <si>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</si>
  <si>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</si>
  <si>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</si>
  <si>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</si>
  <si>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</si>
  <si>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</si>
  <si>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</si>
  <si>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</si>
  <si>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</si>
  <si>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</si>
  <si>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</si>
  <si>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</si>
  <si>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</si>
  <si>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</si>
  <si>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</si>
  <si>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</si>
  <si>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</si>
  <si>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</si>
  <si>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</si>
  <si>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</si>
  <si>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</si>
  <si>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</si>
  <si>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</si>
  <si>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</si>
  <si>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</si>
  <si>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</si>
  <si>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</si>
  <si>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</si>
  <si>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</si>
  <si>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</si>
  <si>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</si>
  <si>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</si>
  <si>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</si>
  <si>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</si>
  <si>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</si>
  <si>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</si>
  <si>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</si>
  <si>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</si>
  <si>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</si>
  <si>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</si>
  <si>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</si>
  <si>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</si>
  <si>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</si>
  <si>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</si>
  <si>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</si>
  <si>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</si>
  <si>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</si>
  <si>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</si>
  <si>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</si>
  <si>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</si>
  <si>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</si>
  <si>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</si>
  <si>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</si>
  <si>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</si>
  <si>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</si>
  <si>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</si>
  <si>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</si>
  <si>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</si>
  <si>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</si>
  <si>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</si>
  <si>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</si>
  <si>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</si>
  <si>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</si>
  <si>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</si>
  <si>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</si>
  <si>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</si>
  <si>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</si>
  <si>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</si>
  <si>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</si>
  <si>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</si>
  <si>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</si>
  <si>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</si>
  <si>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</si>
  <si>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</si>
  <si>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</si>
  <si>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</si>
  <si>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</si>
  <si>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</si>
  <si>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</si>
  <si>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</si>
  <si>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</si>
  <si>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</si>
  <si>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</si>
  <si>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</si>
  <si>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</si>
  <si>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</si>
  <si>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</si>
  <si>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</si>
  <si>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</si>
  <si>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</si>
  <si>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</si>
  <si>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</si>
  <si>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</si>
  <si>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</si>
  <si>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</si>
  <si>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</si>
  <si>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</si>
  <si>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</si>
  <si>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</si>
  <si>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</si>
  <si>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</si>
  <si>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</si>
  <si>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</si>
  <si>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</si>
  <si>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TXT_Scheduled</t>
  </si>
  <si>
    <t>TXT_TBL_MaxDepositAllowed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</si>
  <si>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</si>
  <si>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</si>
  <si>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</si>
  <si>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</si>
  <si>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</si>
  <si>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</si>
  <si>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</si>
  <si>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</si>
  <si>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</si>
  <si>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Summit_Direct_Debit_Reopen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</si>
  <si>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</si>
  <si>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</si>
  <si>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</si>
  <si>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</si>
  <si>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</si>
  <si>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</si>
  <si>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</si>
  <si>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</si>
  <si>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</si>
  <si>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</si>
  <si>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</si>
  <si>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</si>
  <si>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</si>
  <si>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</si>
  <si>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</si>
  <si>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</si>
  <si>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</si>
  <si>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</si>
  <si>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</si>
  <si>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</si>
  <si>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CBX_DiaryAlert</t>
  </si>
  <si>
    <t>TXT_SLA_Interval</t>
  </si>
  <si>
    <t>TXT_SLA_Period</t>
  </si>
  <si>
    <t>CBX_Secure_Message</t>
  </si>
  <si>
    <t>CBX_Default_Text_Event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</si>
  <si>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</si>
  <si>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</si>
  <si>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</si>
  <si>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</si>
  <si>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</si>
  <si>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</si>
  <si>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</si>
  <si>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</si>
  <si>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</si>
  <si>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</si>
  <si>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</si>
  <si>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</si>
  <si>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</si>
  <si>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</si>
  <si>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</si>
  <si>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</si>
  <si>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</si>
  <si>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</si>
  <si>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</si>
  <si>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</si>
  <si>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</si>
  <si>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</si>
  <si>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</si>
  <si>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</si>
  <si>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</si>
  <si>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</si>
  <si>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</si>
  <si>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</si>
  <si>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</si>
  <si>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</si>
  <si>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</si>
  <si>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</si>
  <si>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</si>
  <si>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</si>
  <si>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</si>
  <si>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</si>
  <si>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</si>
  <si>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</si>
  <si>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</si>
  <si>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</si>
  <si>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</si>
  <si>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</si>
  <si>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</si>
  <si>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</si>
  <si>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</si>
  <si>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</si>
  <si>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</si>
  <si>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</si>
  <si>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</si>
  <si>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</si>
  <si>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</si>
  <si>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</si>
  <si>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</si>
  <si>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</si>
  <si>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</si>
  <si>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</si>
  <si>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</si>
  <si>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</si>
  <si>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</si>
  <si>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CBX_Payment_Elements</t>
  </si>
  <si>
    <t>TBL_TXT_Pay_Subacc_No</t>
  </si>
  <si>
    <t>CBX_Payment_Elements_1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</si>
  <si>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</si>
  <si>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</si>
  <si>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</si>
  <si>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</si>
  <si>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</si>
  <si>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</si>
  <si>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</si>
  <si>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</si>
  <si>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</si>
  <si>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</si>
  <si>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</si>
  <si>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</si>
  <si>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</si>
  <si>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</si>
  <si>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</si>
  <si>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</si>
  <si>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</si>
  <si>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</si>
  <si>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</si>
  <si>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</si>
  <si>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</si>
  <si>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</si>
  <si>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</si>
  <si>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</si>
  <si>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</si>
  <si>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</si>
  <si>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</si>
  <si>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</si>
  <si>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</si>
  <si>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</si>
  <si>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</si>
  <si>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</si>
  <si>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</si>
  <si>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</si>
  <si>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</si>
  <si>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</si>
  <si>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</si>
  <si>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</si>
  <si>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</si>
  <si>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</si>
  <si>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</si>
  <si>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</si>
  <si>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TXT_EffectiveToDate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</si>
  <si>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</si>
  <si>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</si>
  <si>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</si>
  <si>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</si>
  <si>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</si>
  <si>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</si>
  <si>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</si>
  <si>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</si>
  <si>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</si>
  <si>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</si>
  <si>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</si>
  <si>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</si>
  <si>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</si>
  <si>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</si>
  <si>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</si>
  <si>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</si>
  <si>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</si>
  <si>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</si>
  <si>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</si>
  <si>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</si>
  <si>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</si>
  <si>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</si>
  <si>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</si>
  <si>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</si>
  <si>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</si>
  <si>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</si>
  <si>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</si>
  <si>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</si>
  <si>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</si>
  <si>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</si>
  <si>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</si>
  <si>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</si>
  <si>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</si>
  <si>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</si>
  <si>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</si>
  <si>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</si>
  <si>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</si>
  <si>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</si>
  <si>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</si>
  <si>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</si>
  <si>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</si>
  <si>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</si>
  <si>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</si>
  <si>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</si>
  <si>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</si>
  <si>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</si>
  <si>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</si>
  <si>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</si>
  <si>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</si>
  <si>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</si>
  <si>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</si>
  <si>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TXT_SubsThisMonthH2B</t>
  </si>
  <si>
    <t>TXT_A/Cno</t>
  </si>
  <si>
    <t>TXT_SubA/C</t>
  </si>
  <si>
    <t>TXT_Alert_Warning_02251</t>
  </si>
  <si>
    <t>BTN_Alert_Warning_02251_OK</t>
  </si>
  <si>
    <t>TXT_TransferInDetails_Subs_This_Tax_Year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</si>
  <si>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</si>
  <si>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</si>
  <si>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</si>
  <si>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</si>
  <si>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</si>
  <si>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</si>
  <si>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</si>
  <si>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</si>
  <si>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TXT_SubsThisTaxYearTransferOut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</si>
  <si>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</si>
  <si>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</si>
  <si>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</si>
  <si>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</si>
  <si>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</si>
  <si>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</si>
  <si>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</si>
  <si>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</si>
  <si>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</si>
  <si>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</si>
  <si>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</si>
  <si>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</si>
  <si>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</si>
  <si>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</si>
  <si>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</si>
  <si>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</si>
  <si>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</si>
  <si>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</si>
  <si>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</si>
  <si>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</si>
  <si>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</si>
  <si>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</si>
  <si>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</si>
  <si>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</si>
  <si>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</si>
  <si>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</si>
  <si>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</si>
  <si>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TBL_TXT_IntRates_FlooredRate_2</t>
  </si>
  <si>
    <t>TBL_TXT_Int_Stan_Eff_Date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</si>
  <si>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</si>
  <si>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</si>
  <si>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</si>
  <si>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</si>
  <si>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</si>
  <si>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</si>
  <si>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</si>
  <si>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</si>
  <si>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</si>
  <si>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</si>
  <si>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</si>
  <si>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</si>
  <si>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</si>
  <si>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</si>
  <si>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</si>
  <si>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</si>
  <si>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</si>
  <si>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</si>
  <si>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</si>
  <si>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</si>
  <si>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</si>
  <si>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</si>
  <si>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</si>
  <si>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</si>
  <si>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</si>
  <si>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</si>
  <si>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</si>
  <si>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</si>
  <si>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</si>
  <si>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</si>
  <si>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</si>
  <si>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</si>
  <si>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</si>
  <si>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</si>
  <si>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</si>
  <si>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</si>
  <si>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</si>
  <si>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</si>
  <si>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</si>
  <si>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</si>
  <si>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</si>
  <si>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</si>
  <si>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</si>
  <si>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</si>
  <si>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</si>
  <si>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</si>
  <si>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</si>
  <si>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</si>
  <si>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</si>
  <si>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</si>
  <si>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</si>
  <si>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</si>
  <si>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</si>
  <si>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</si>
  <si>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</si>
  <si>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</si>
  <si>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</si>
  <si>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</si>
  <si>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</si>
  <si>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</si>
  <si>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</si>
  <si>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</si>
  <si>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</si>
  <si>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</si>
  <si>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</si>
  <si>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</si>
  <si>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</si>
  <si>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</si>
  <si>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</si>
  <si>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</si>
  <si>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</si>
  <si>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</si>
  <si>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</si>
  <si>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</si>
  <si>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</si>
  <si>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</si>
  <si>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</si>
  <si>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</si>
  <si>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</si>
  <si>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</si>
  <si>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</si>
  <si>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</si>
  <si>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</si>
  <si>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</si>
  <si>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</si>
  <si>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</si>
  <si>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</si>
  <si>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</si>
  <si>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</si>
  <si>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</si>
  <si>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</si>
  <si>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</si>
  <si>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</si>
  <si>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</si>
  <si>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</si>
  <si>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</si>
  <si>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</si>
  <si>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</si>
  <si>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</si>
  <si>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</si>
  <si>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</si>
  <si>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</si>
  <si>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</si>
  <si>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</si>
  <si>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</si>
  <si>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</si>
  <si>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</si>
  <si>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</si>
  <si>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</si>
  <si>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</si>
  <si>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</si>
  <si>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</si>
  <si>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</si>
  <si>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</si>
  <si>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</si>
  <si>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</si>
  <si>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</si>
  <si>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</si>
  <si>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</si>
  <si>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</si>
  <si>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</si>
  <si>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</si>
  <si>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</si>
  <si>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</si>
  <si>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</si>
  <si>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</si>
  <si>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</si>
  <si>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</si>
  <si>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</si>
  <si>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</si>
  <si>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</si>
  <si>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</si>
  <si>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</si>
  <si>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</si>
  <si>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</si>
  <si>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</si>
  <si>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</si>
  <si>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</si>
  <si>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</si>
  <si>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</si>
  <si>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</si>
  <si>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</si>
  <si>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</si>
  <si>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</si>
  <si>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</si>
  <si>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</si>
  <si>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</si>
  <si>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</si>
  <si>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</si>
  <si>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</si>
  <si>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</si>
  <si>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</si>
  <si>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</si>
  <si>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</si>
  <si>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</si>
  <si>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</si>
  <si>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TXT_ClaimStatus</t>
  </si>
  <si>
    <t>TXT_CalculatedDate</t>
  </si>
  <si>
    <t>Summit_LISA_Account_HMRC_Bonus_Payment_Retrieve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</si>
  <si>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</si>
  <si>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</si>
  <si>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</si>
  <si>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</si>
  <si>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</si>
  <si>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</si>
  <si>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</si>
  <si>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</si>
  <si>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</si>
  <si>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</si>
  <si>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</si>
  <si>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</si>
  <si>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</si>
  <si>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</si>
  <si>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</si>
  <si>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</si>
  <si>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</si>
  <si>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</si>
  <si>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</si>
  <si>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</si>
  <si>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</si>
  <si>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</si>
  <si>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</si>
  <si>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BTN_Prev</t>
  </si>
  <si>
    <t>TXT_PaymentReference</t>
  </si>
  <si>
    <t>TXT_ConveyancerBankAccount</t>
  </si>
  <si>
    <t>TXT_LastChanged</t>
  </si>
  <si>
    <t>Summit_LISA_Account_Terminal_Illness_Create</t>
  </si>
  <si>
    <t>TXT_Details_ChargeAmount</t>
  </si>
  <si>
    <t>Summit_LISA_Account_Withdrawal_Charge_Payment_Retrieve</t>
  </si>
  <si>
    <t>TXT_PatmentDetails_Response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</si>
  <si>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</si>
  <si>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</si>
  <si>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</si>
  <si>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</si>
  <si>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</si>
  <si>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</si>
  <si>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</si>
  <si>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</si>
  <si>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</si>
  <si>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</si>
  <si>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</si>
  <si>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</si>
  <si>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</si>
  <si>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</si>
  <si>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</si>
  <si>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</si>
  <si>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</si>
  <si>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</si>
  <si>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</si>
  <si>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</si>
  <si>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</si>
  <si>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</si>
  <si>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</si>
  <si>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</si>
  <si>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</si>
  <si>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</si>
  <si>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</si>
  <si>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</si>
  <si>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</si>
  <si>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</si>
  <si>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</si>
  <si>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</si>
  <si>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</si>
  <si>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</si>
  <si>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</si>
  <si>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</si>
  <si>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</si>
  <si>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</si>
  <si>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</si>
  <si>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</si>
  <si>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</si>
  <si>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</si>
  <si>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</si>
  <si>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</si>
  <si>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</si>
  <si>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</si>
  <si>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</si>
  <si>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</si>
  <si>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</si>
  <si>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</si>
  <si>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</si>
  <si>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</si>
  <si>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</si>
  <si>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</si>
  <si>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</si>
  <si>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</si>
  <si>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</si>
  <si>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</si>
  <si>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</si>
  <si>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</si>
  <si>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</si>
  <si>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</si>
  <si>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</si>
  <si>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</si>
  <si>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</si>
  <si>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</si>
  <si>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</si>
  <si>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</si>
  <si>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</si>
  <si>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</si>
  <si>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</si>
  <si>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</si>
  <si>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</si>
  <si>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</si>
  <si>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</si>
  <si>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</si>
  <si>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</si>
  <si>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</si>
  <si>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</si>
  <si>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</si>
  <si>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</si>
  <si>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</si>
  <si>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</si>
  <si>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</si>
  <si>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</si>
  <si>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</si>
  <si>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</si>
  <si>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</si>
  <si>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</si>
  <si>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</si>
  <si>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</si>
  <si>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</si>
  <si>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</si>
  <si>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</si>
  <si>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</si>
  <si>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</si>
  <si>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</si>
  <si>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</si>
  <si>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</si>
  <si>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</si>
  <si>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</si>
  <si>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</si>
  <si>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</si>
  <si>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</si>
  <si>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</si>
  <si>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</si>
  <si>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</si>
  <si>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</si>
  <si>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</si>
  <si>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</si>
  <si>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</si>
  <si>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</si>
  <si>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</si>
  <si>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</si>
  <si>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</si>
  <si>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</si>
  <si>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</si>
  <si>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</si>
  <si>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</si>
  <si>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</si>
  <si>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</si>
  <si>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</si>
  <si>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</si>
  <si>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</si>
  <si>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</si>
  <si>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CBX_Enabled</t>
  </si>
  <si>
    <t>TXT_TBL_Title</t>
  </si>
  <si>
    <t>TXT_DisplaySequence</t>
  </si>
  <si>
    <t>BTN_Yes1</t>
  </si>
  <si>
    <t>Summit_Notification_Details</t>
  </si>
  <si>
    <t>TBL_TXT_Notification_Code</t>
  </si>
  <si>
    <t>CBX_Notification_Select</t>
  </si>
  <si>
    <t>TXT_Error05885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</si>
  <si>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</si>
  <si>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</si>
  <si>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</si>
  <si>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</si>
  <si>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</si>
  <si>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</si>
  <si>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</si>
  <si>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</si>
  <si>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</si>
  <si>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</si>
  <si>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</si>
  <si>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</si>
  <si>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</si>
  <si>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</si>
  <si>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</si>
  <si>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</si>
  <si>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</si>
  <si>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</si>
  <si>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TXT_The HMRC Account ID</t>
  </si>
  <si>
    <t>TXT_Error_11193</t>
  </si>
  <si>
    <t>TXT_Error_11124</t>
  </si>
  <si>
    <t>TXT_05592_Red_Enquiry</t>
  </si>
  <si>
    <t>BTN_05592_Red_Enquiry_OK</t>
  </si>
  <si>
    <t>TXT_05593_Red_Enquiry</t>
  </si>
  <si>
    <t>BTN_05593_Red_Enquiry_OK</t>
  </si>
  <si>
    <t>TXT_AccountReopened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</si>
  <si>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</si>
  <si>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</si>
  <si>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</si>
  <si>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</si>
  <si>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</si>
  <si>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</si>
  <si>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</si>
  <si>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</si>
  <si>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</si>
  <si>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</si>
  <si>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</si>
  <si>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</si>
  <si>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</si>
  <si>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</si>
  <si>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</si>
  <si>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</si>
  <si>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</si>
  <si>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</si>
  <si>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</si>
  <si>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</si>
  <si>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</si>
  <si>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</si>
  <si>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</si>
  <si>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</si>
  <si>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</si>
  <si>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</si>
  <si>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</si>
  <si>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</si>
  <si>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</si>
  <si>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</si>
  <si>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</si>
  <si>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</si>
  <si>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</si>
  <si>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</si>
  <si>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</si>
  <si>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</si>
  <si>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</si>
  <si>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</si>
  <si>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</si>
  <si>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</si>
  <si>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</si>
  <si>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</si>
  <si>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</si>
  <si>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</si>
  <si>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</si>
  <si>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</si>
  <si>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</si>
  <si>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</si>
  <si>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</si>
  <si>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</si>
  <si>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</si>
  <si>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</si>
  <si>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</si>
  <si>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</si>
  <si>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</si>
  <si>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</si>
  <si>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</si>
  <si>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</si>
  <si>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</si>
  <si>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</si>
  <si>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</si>
  <si>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</si>
  <si>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</si>
  <si>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</si>
  <si>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</si>
  <si>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</si>
  <si>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</si>
  <si>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</si>
  <si>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</si>
  <si>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</si>
  <si>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</si>
  <si>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</si>
  <si>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</si>
  <si>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</si>
  <si>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</si>
  <si>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</si>
  <si>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</si>
  <si>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</si>
  <si>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</si>
  <si>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</si>
  <si>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</si>
  <si>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</si>
  <si>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</si>
  <si>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</si>
  <si>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</si>
  <si>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</si>
  <si>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</si>
  <si>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</si>
  <si>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</si>
  <si>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</si>
  <si>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</si>
  <si>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</si>
  <si>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</si>
  <si>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</si>
  <si>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</si>
  <si>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</si>
  <si>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</si>
  <si>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</si>
  <si>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</si>
  <si>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</si>
  <si>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</si>
  <si>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</si>
  <si>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</si>
  <si>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</si>
  <si>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</si>
  <si>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</si>
  <si>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</si>
  <si>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</si>
  <si>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</si>
  <si>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</si>
  <si>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</si>
  <si>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</si>
  <si>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</si>
  <si>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</si>
  <si>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</si>
  <si>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</si>
  <si>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</si>
  <si>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</si>
  <si>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</si>
  <si>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</si>
  <si>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</si>
  <si>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</si>
  <si>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</si>
  <si>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</si>
  <si>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</si>
  <si>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</si>
  <si>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</si>
  <si>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</si>
  <si>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</si>
  <si>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</si>
  <si>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</si>
  <si>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</si>
  <si>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</si>
  <si>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</si>
  <si>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</si>
  <si>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</si>
  <si>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</si>
  <si>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</si>
  <si>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</si>
  <si>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</si>
  <si>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</si>
  <si>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</si>
  <si>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</si>
  <si>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</si>
  <si>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</si>
  <si>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</si>
  <si>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</si>
  <si>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</si>
  <si>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</si>
  <si>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</si>
  <si>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</si>
  <si>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</si>
  <si>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</si>
  <si>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</si>
  <si>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</si>
  <si>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</si>
  <si>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</si>
  <si>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</si>
  <si>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</si>
  <si>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</si>
  <si>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</si>
  <si>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</si>
  <si>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</si>
  <si>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</si>
  <si>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</si>
  <si>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</si>
  <si>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</si>
  <si>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</si>
  <si>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</si>
  <si>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</si>
  <si>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</si>
  <si>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</si>
  <si>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</si>
  <si>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</si>
  <si>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</si>
  <si>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</si>
  <si>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</si>
  <si>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</si>
  <si>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</si>
  <si>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</si>
  <si>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</si>
  <si>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</si>
  <si>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</si>
  <si>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</si>
  <si>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</si>
  <si>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</si>
  <si>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</si>
  <si>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</si>
  <si>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</si>
  <si>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</si>
  <si>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</si>
  <si>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</si>
  <si>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</si>
  <si>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</si>
  <si>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</si>
  <si>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</si>
  <si>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</si>
  <si>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</si>
  <si>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</si>
  <si>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</si>
  <si>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</si>
  <si>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</si>
  <si>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</si>
  <si>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</si>
  <si>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</si>
  <si>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</si>
  <si>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</si>
  <si>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</si>
  <si>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</si>
  <si>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</si>
  <si>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</si>
  <si>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</si>
  <si>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</si>
  <si>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</si>
  <si>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</si>
  <si>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</si>
  <si>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</si>
  <si>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</si>
  <si>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</si>
  <si>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</si>
  <si>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</si>
  <si>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</si>
  <si>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</si>
  <si>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</si>
  <si>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</si>
  <si>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</si>
  <si>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</si>
  <si>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</si>
  <si>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</si>
  <si>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</si>
  <si>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</si>
  <si>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</si>
  <si>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</si>
  <si>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Summit_Payment_Override_Non_Arrears_Close</t>
  </si>
  <si>
    <t>TXT_CancellationEffectiveDate</t>
  </si>
  <si>
    <t>TBL_TXT_StartDate</t>
  </si>
  <si>
    <t>Summit_Payment_Overrides_Arrears_Close</t>
  </si>
  <si>
    <t>TXT_DeleteOverrideField</t>
  </si>
  <si>
    <t>TXT_Pay_Frequency_LOV</t>
  </si>
  <si>
    <t>BTN_Pay_Freq_LOV_Find</t>
  </si>
  <si>
    <t>Summit_Payments_Reinstate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</si>
  <si>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</si>
  <si>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</si>
  <si>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</si>
  <si>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</si>
  <si>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</si>
  <si>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</si>
  <si>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</si>
  <si>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</si>
  <si>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</si>
  <si>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</si>
  <si>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</si>
  <si>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</si>
  <si>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</si>
  <si>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</si>
  <si>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</si>
  <si>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</si>
  <si>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</si>
  <si>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</si>
  <si>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</si>
  <si>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</si>
  <si>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</si>
  <si>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</si>
  <si>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</si>
  <si>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</si>
  <si>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</si>
  <si>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</si>
  <si>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</si>
  <si>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</si>
  <si>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</si>
  <si>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</si>
  <si>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</si>
  <si>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</si>
  <si>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</si>
  <si>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</si>
  <si>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</si>
  <si>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</si>
  <si>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</si>
  <si>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</si>
  <si>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</si>
  <si>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</si>
  <si>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</si>
  <si>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</si>
  <si>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</si>
  <si>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</si>
  <si>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</si>
  <si>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</si>
  <si>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</si>
  <si>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</si>
  <si>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</si>
  <si>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</si>
  <si>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</si>
  <si>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</si>
  <si>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</si>
  <si>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</si>
  <si>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</si>
  <si>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</si>
  <si>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</si>
  <si>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</si>
  <si>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</si>
  <si>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</si>
  <si>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</si>
  <si>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</si>
  <si>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</si>
  <si>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</si>
  <si>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</si>
  <si>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</si>
  <si>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</si>
  <si>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</si>
  <si>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</si>
  <si>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</si>
  <si>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</si>
  <si>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</si>
  <si>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Summit_Properties_LOV</t>
  </si>
  <si>
    <t>Summit_Propertty_Valuation_History_View</t>
  </si>
  <si>
    <t>TXT_Latest_BSC</t>
  </si>
  <si>
    <t>TXT_Latest_CMV</t>
  </si>
  <si>
    <t>TXT_PropertyType</t>
  </si>
  <si>
    <t>TXT_GeneralDetails_Tenure</t>
  </si>
  <si>
    <t>TXT_Caption_PropertyMaintain</t>
  </si>
  <si>
    <t>TXT_Bedrooms</t>
  </si>
  <si>
    <t>TXT_CMV_Date</t>
  </si>
  <si>
    <t>TXT_Reinstatement_Value</t>
  </si>
  <si>
    <t>TXT_Cost_Latest_CMV_Valuation_Type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</si>
  <si>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</si>
  <si>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</si>
  <si>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</si>
  <si>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</si>
  <si>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</si>
  <si>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</si>
  <si>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</si>
  <si>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</si>
  <si>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</si>
  <si>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</si>
  <si>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</si>
  <si>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</si>
  <si>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</si>
  <si>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</si>
  <si>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</si>
  <si>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</si>
  <si>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</si>
  <si>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</si>
  <si>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</si>
  <si>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</si>
  <si>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</si>
  <si>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</si>
  <si>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</si>
  <si>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</si>
  <si>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TXT_Uncleared_Cal_Days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</si>
  <si>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</si>
  <si>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</si>
  <si>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</si>
  <si>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</si>
  <si>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</si>
  <si>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</si>
  <si>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</si>
  <si>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</si>
  <si>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</si>
  <si>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</si>
  <si>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</si>
  <si>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</si>
  <si>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</si>
  <si>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</si>
  <si>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</si>
  <si>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</si>
  <si>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</si>
  <si>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</si>
  <si>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</si>
  <si>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</si>
  <si>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</si>
  <si>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</si>
  <si>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</si>
  <si>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</si>
  <si>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</si>
  <si>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</si>
  <si>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</si>
  <si>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</si>
  <si>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</si>
  <si>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</si>
  <si>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</si>
  <si>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</si>
  <si>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</si>
  <si>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</si>
  <si>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</si>
  <si>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</si>
  <si>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</si>
  <si>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</si>
  <si>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</si>
  <si>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</si>
  <si>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</si>
  <si>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</si>
  <si>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</si>
  <si>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</si>
  <si>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</si>
  <si>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</si>
  <si>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</si>
  <si>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</si>
  <si>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</si>
  <si>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</si>
  <si>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</si>
  <si>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</si>
  <si>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</si>
  <si>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</si>
  <si>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</si>
  <si>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</si>
  <si>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</si>
  <si>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Summit_Society_Bank_Account_Mandate_Type_Maintain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</si>
  <si>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</si>
  <si>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</si>
  <si>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</si>
  <si>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</si>
  <si>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</si>
  <si>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</si>
  <si>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</si>
  <si>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</si>
  <si>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</si>
  <si>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</si>
  <si>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</si>
  <si>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</si>
  <si>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</si>
  <si>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</si>
  <si>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</si>
  <si>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</si>
  <si>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</si>
  <si>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</si>
  <si>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</si>
  <si>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</si>
  <si>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</si>
  <si>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</si>
  <si>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</si>
  <si>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TXT_Society_Bank_Account_No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</si>
  <si>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</si>
  <si>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</si>
  <si>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</si>
  <si>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</si>
  <si>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</si>
  <si>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</si>
  <si>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</si>
  <si>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</si>
  <si>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</si>
  <si>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</si>
  <si>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</si>
  <si>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</si>
  <si>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</si>
  <si>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</si>
  <si>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</si>
  <si>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</si>
  <si>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</si>
  <si>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</si>
  <si>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</si>
  <si>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</si>
  <si>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</si>
  <si>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</si>
  <si>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</si>
  <si>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</si>
  <si>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TXT_Interest_InterestControl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</si>
  <si>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</si>
  <si>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</si>
  <si>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</si>
  <si>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</si>
  <si>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</si>
  <si>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</si>
  <si>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TXT_Int_Rate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</si>
  <si>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</si>
  <si>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</si>
  <si>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</si>
  <si>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</si>
  <si>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</si>
  <si>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</si>
  <si>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</si>
  <si>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</si>
  <si>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</si>
  <si>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</si>
  <si>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TXT_Amount_DepositThisYear</t>
  </si>
  <si>
    <t>Summit_SubsThisMonthH2BExceedsDepositLimit</t>
  </si>
  <si>
    <t>TXT_AmountExceedMessage</t>
  </si>
  <si>
    <t>TXT_Tape</t>
  </si>
  <si>
    <t>TXT_Transactions_OrigSubA/C</t>
  </si>
  <si>
    <t>BTN_Alert_01981_Yes</t>
  </si>
  <si>
    <t>TXT_Alert_10798</t>
  </si>
  <si>
    <t>BTN_Alert_10798_OK</t>
  </si>
  <si>
    <t>BTN_AlertCaution_OK</t>
  </si>
  <si>
    <t>Summit_TaskMaster_Defaults_Maintain</t>
  </si>
  <si>
    <t>Summit_Toolbar</t>
  </si>
  <si>
    <t>BTN_Insert_Toolbar</t>
  </si>
  <si>
    <t>Summit_Transaction_Type_Custom_Balance_Maintain</t>
  </si>
  <si>
    <t>TXT_TBL_CurrentRules_Code</t>
  </si>
  <si>
    <t>BTN_NewRule</t>
  </si>
  <si>
    <t>Summit_Transaction_Types_Report_Links_Maintain</t>
  </si>
  <si>
    <t>TXT_Report_Reference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</si>
  <si>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</si>
  <si>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</si>
  <si>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</si>
  <si>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</si>
  <si>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</si>
  <si>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</si>
  <si>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</si>
  <si>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</si>
  <si>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</si>
  <si>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</si>
  <si>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</si>
  <si>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</si>
  <si>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</si>
  <si>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</si>
  <si>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</si>
  <si>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</si>
  <si>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</si>
  <si>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</si>
  <si>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</si>
  <si>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</si>
  <si>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</si>
  <si>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</si>
  <si>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</si>
  <si>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</si>
  <si>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</si>
  <si>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Summit_Transferred_Dormant_Account_Reopen</t>
  </si>
  <si>
    <t>TXT_Search_AccountNo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</si>
  <si>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</si>
  <si>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</si>
  <si>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</si>
  <si>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</si>
  <si>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</si>
  <si>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</si>
  <si>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</si>
  <si>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</si>
  <si>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</si>
  <si>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</si>
  <si>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</si>
  <si>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</si>
  <si>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</si>
  <si>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</si>
  <si>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</si>
  <si>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</si>
  <si>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</si>
  <si>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</si>
  <si>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TBL_TXT_Wcal_Primary_Date</t>
  </si>
  <si>
    <t>TBL_CBX_Working_Day</t>
  </si>
  <si>
    <t>TBL_TXT_Wcal_Banking_Date</t>
  </si>
  <si>
    <t>TBL_TXT_Day_Of_Week</t>
  </si>
  <si>
    <t>ActivateRateChange</t>
  </si>
  <si>
    <t>AffordabilityControlExpenditureTypes</t>
  </si>
  <si>
    <t>BalanceTransferToExistingSubAccount</t>
  </si>
  <si>
    <t>BalanceTransferToNewSubAccount</t>
  </si>
  <si>
    <t>CONFIGURATION</t>
  </si>
  <si>
    <t>COPY_FILES_FROM_REMOTE</t>
  </si>
  <si>
    <t>DELETE_FILES_REMOTE</t>
  </si>
  <si>
    <t>DeDupe</t>
  </si>
  <si>
    <t>DeDupeAddress</t>
  </si>
  <si>
    <t>ENVIRONMENT</t>
  </si>
  <si>
    <t>GET_NEW_ACCOUNT_TYPE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</si>
  <si>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</si>
  <si>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</si>
  <si>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</si>
  <si>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</si>
  <si>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</si>
  <si>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</si>
  <si>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</si>
  <si>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</si>
  <si>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</si>
  <si>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</si>
  <si>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</si>
  <si>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REST_POST_API_Details</t>
  </si>
  <si>
    <t>RetentionRelease</t>
  </si>
  <si>
    <t>ReturnFundsAfterCompletion</t>
  </si>
  <si>
    <t>SEARCH_DOC_BY_STR</t>
  </si>
  <si>
    <t>SEARCH_PDF_BY_STR</t>
  </si>
  <si>
    <t>SEARCH_TEXT_NOT_EXIST_IN_FILES</t>
  </si>
  <si>
    <t>SEARCH_XML_BY_XPATH</t>
  </si>
  <si>
    <t>SELECT_DROPDOWN_BY_CLICK</t>
  </si>
  <si>
    <t>SET_APPLICATION</t>
  </si>
  <si>
    <t>SearchAndSelectDeDupeRecords</t>
  </si>
  <si>
    <t>SearchTask</t>
  </si>
  <si>
    <t>StageRelease</t>
  </si>
  <si>
    <t>Navigate to PAYVM</t>
  </si>
  <si>
    <t>"PAYVM"</t>
  </si>
  <si>
    <t>Activate_Address_Selection</t>
  </si>
  <si>
    <t>LST_Valuation</t>
  </si>
  <si>
    <t>Activate_Assessable_Income</t>
  </si>
  <si>
    <t>Activate_Client_Employment_Details</t>
  </si>
  <si>
    <t>BTN_Copy_Address</t>
  </si>
  <si>
    <t>RAD_Rental_Income_Mort_Applseq_Yes</t>
  </si>
  <si>
    <t>Activate_Early_Repayment_Charges</t>
  </si>
  <si>
    <t>RAWTXT_Employment_Type</t>
  </si>
  <si>
    <t>TXT_MSG_Illustration_General_Details</t>
  </si>
  <si>
    <t>Activate_Illustration_and_DIP_Comparison</t>
  </si>
  <si>
    <t>BTN_Print_1</t>
  </si>
  <si>
    <t>BTN_Print_2</t>
  </si>
  <si>
    <t>BTN_Print_3</t>
  </si>
  <si>
    <t>TXT_APR_1</t>
  </si>
  <si>
    <t>TXT_APR_2</t>
  </si>
  <si>
    <t>TXT_APR_3</t>
  </si>
  <si>
    <t>Activate_Notes</t>
  </si>
  <si>
    <t>TXT_Title_Notes</t>
  </si>
  <si>
    <t>BTN_Cross</t>
  </si>
  <si>
    <t>Activate_Please_Select_Action_As_Required</t>
  </si>
  <si>
    <t>LST_ITEM_Assessable_Income_Details</t>
  </si>
  <si>
    <t>LST_ITEM_Early_Repayment_Charge_Details</t>
  </si>
  <si>
    <t>LST_ITEM_Property_Details</t>
  </si>
  <si>
    <t>BTN_Add_Ok</t>
  </si>
  <si>
    <t>TXT_RateChange_DateIndicator</t>
  </si>
  <si>
    <t>TXT_Collateral_Status</t>
  </si>
  <si>
    <t>TXT_Eff_Date_From</t>
  </si>
  <si>
    <t>TXT_Addresses_Previous_Address_NO</t>
  </si>
  <si>
    <t>TXT_Free_Text</t>
  </si>
  <si>
    <t>TXT_Solicitors_Reference</t>
  </si>
  <si>
    <t>TXT_Letter_Chase_Code</t>
  </si>
  <si>
    <t>Summit_Deeds_Outstanding_Report</t>
  </si>
  <si>
    <t>TXT_Deadline_Date</t>
  </si>
  <si>
    <t>TXT_Text_1</t>
  </si>
  <si>
    <t>TXT_Summary_Payments_Standard_3</t>
  </si>
  <si>
    <t>Summit_Repayment_Letters_Maintain</t>
  </si>
  <si>
    <t>TXT_HMRC_ISA_Manager_Reference</t>
  </si>
  <si>
    <t>TBL_TXT_Transactions_Reason</t>
  </si>
  <si>
    <t>Close the Summit application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</si>
  <si>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</si>
  <si>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</si>
  <si>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</si>
  <si>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</si>
  <si>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</si>
  <si>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</si>
  <si>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</si>
  <si>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</si>
  <si>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</si>
  <si>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</si>
  <si>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</si>
  <si>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</si>
  <si>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</si>
  <si>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</si>
  <si>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</si>
  <si>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</si>
  <si>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Sunny Yadav</t>
  </si>
  <si>
    <t>Enter Account Number</t>
  </si>
  <si>
    <t>ACCOUNT_NUMBER</t>
  </si>
  <si>
    <t>SUB_ACC_NUM1</t>
  </si>
  <si>
    <t>Enter Society number</t>
  </si>
  <si>
    <t>Click on Summary tab</t>
  </si>
  <si>
    <t>Fetch the first repayment amount</t>
  </si>
  <si>
    <t>Fetch the Regular repayment amount</t>
  </si>
  <si>
    <t>Click on details tab</t>
  </si>
  <si>
    <t>Fetch first amount</t>
  </si>
  <si>
    <t>Fetch Regular amount</t>
  </si>
  <si>
    <t>Click on close button</t>
  </si>
  <si>
    <t>TS_STATUS, STANDARD_PAYMENT2_ARCRC</t>
  </si>
  <si>
    <t>TS_STATUS, STANDARD_PAYMENT1_ARCRC</t>
  </si>
  <si>
    <t>TS_STATUS, FIRST_AMOUNT_ARCRC</t>
  </si>
  <si>
    <t>TS_STATUS, REGULAR_AMOUNT_ARCRC</t>
  </si>
  <si>
    <t>STANDARD_PAYMENT1_ARCRC,STANDARD_PAYMENT1</t>
  </si>
  <si>
    <t xml:space="preserve"> STANDARD_PAYMENT2_ARCRC, STANDARD_PAYMENT2</t>
  </si>
  <si>
    <t>FIRST_AMOUNT_ARCRC,FIRST_AMOUNT</t>
  </si>
  <si>
    <t>REGULAR_AMOUNT_ARCRC,REGULAR_AMOUNT</t>
  </si>
  <si>
    <t>Comparing Payment</t>
  </si>
  <si>
    <t>"Summit_158072_P1_data.csv"</t>
  </si>
  <si>
    <t>MSD-83400-TestcaseID-158072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</si>
</sst>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9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4" totalsRowShown="0" headerRowDxfId="23" dataDxfId="22">
  <autoFilter ref="A1:J44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W799" tableType="queryTable" totalsRowShown="0">
  <autoFilter ref="A1:EW799" xr:uid="{00000000-0009-0000-0100-000001000000}"/>
  <sortState xmlns:xlrd2="http://schemas.microsoft.com/office/spreadsheetml/2017/richdata2" ref="A2:EW799">
    <sortCondition ref="A1:A99"/>
  </sortState>
  <tableColumns count="153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  <tableColumn id="146" xr3:uid="{00000000-0010-0000-0100-000092000000}" uniqueName="146" name="Column146" queryTableFieldId="158"/>
    <tableColumn id="147" xr3:uid="{00000000-0010-0000-0100-000093000000}" uniqueName="147" name="Column147" queryTableFieldId="159"/>
    <tableColumn id="148" xr3:uid="{00000000-0010-0000-0100-000094000000}" uniqueName="148" name="Column148" queryTableFieldId="160"/>
    <tableColumn id="149" xr3:uid="{00000000-0010-0000-0100-000095000000}" uniqueName="149" name="Column149" queryTableFieldId="161"/>
    <tableColumn id="150" xr3:uid="{00000000-0010-0000-0100-000096000000}" uniqueName="150" name="Column150" queryTableFieldId="162"/>
    <tableColumn id="151" xr3:uid="{00000000-0010-0000-0100-000097000000}" uniqueName="151" name="Column151" queryTableFieldId="163"/>
    <tableColumn id="152" xr3:uid="{00000000-0010-0000-0100-000098000000}" uniqueName="152" name="Column152" queryTableFieldId="164"/>
    <tableColumn id="153" xr3:uid="{00000000-0010-0000-0100-000099000000}" uniqueName="153" name="Column153" queryTableFieldId="16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25" tableType="queryTable" totalsRowShown="0">
  <autoFilter ref="A1:A125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53" totalsRowShown="0" headerRowDxfId="11" dataDxfId="10">
  <autoFilter ref="A1:J253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6" t="s">
        <v>836</v>
      </c>
      <c r="J2" s="6" t="str">
        <f ca="1">LEFT(CELL("filename",$A$1),FIND("[",CELL("filename",$A$1),1)-11)&amp;"REPOSITORY\"</f>
        <v>https://steria-my.sharepoint.com/personal/rahul_khurana_soprabanking_com/Documents/Desktop/Projects/ng_mss_transversal/REPOSITORY\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24" customWidth="1"/>
    <col min="2" max="2" width="16.5703125" style="1" customWidth="1"/>
    <col min="3" max="3" width="36.28515625" style="24" bestFit="1" customWidth="1"/>
    <col min="4" max="4" width="37.7109375" style="24" bestFit="1" customWidth="1"/>
    <col min="5" max="5" width="25.5703125" style="24" customWidth="1"/>
    <col min="6" max="6" width="27.140625" style="24" bestFit="1" customWidth="1"/>
    <col min="7" max="7" width="59" style="24" customWidth="1"/>
    <col min="8" max="8" width="52.28515625" style="24" customWidth="1"/>
    <col min="9" max="9" width="13.42578125" style="4" bestFit="1" customWidth="1"/>
    <col min="10" max="10" width="26.42578125" style="24" customWidth="1"/>
    <col min="11" max="16384" width="9.140625" style="24"/>
  </cols>
  <sheetData>
    <row r="1" spans="1:10" x14ac:dyDescent="0.25">
      <c r="A1" s="3" t="s">
        <v>7</v>
      </c>
      <c r="B1" s="2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5" t="s">
        <v>15</v>
      </c>
      <c r="J1" s="3" t="s">
        <v>2</v>
      </c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W799"/>
  <sheetViews>
    <sheetView topLeftCell="B2" workbookViewId="0">
      <selection sqref="A1:BL136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924</v>
      </c>
      <c r="BH1" t="s">
        <v>925</v>
      </c>
      <c r="BI1" t="s">
        <v>926</v>
      </c>
      <c r="BJ1" t="s">
        <v>927</v>
      </c>
      <c r="BK1" t="s">
        <v>928</v>
      </c>
      <c r="BL1" t="s">
        <v>929</v>
      </c>
      <c r="BM1" t="s">
        <v>1371</v>
      </c>
      <c r="BN1" t="s">
        <v>1372</v>
      </c>
      <c r="BO1" t="s">
        <v>1373</v>
      </c>
      <c r="BP1" t="s">
        <v>1374</v>
      </c>
      <c r="BQ1" t="s">
        <v>1375</v>
      </c>
      <c r="BR1" t="s">
        <v>1376</v>
      </c>
      <c r="BS1" t="s">
        <v>1377</v>
      </c>
      <c r="BT1" t="s">
        <v>1378</v>
      </c>
      <c r="BU1" t="s">
        <v>1379</v>
      </c>
      <c r="BV1" t="s">
        <v>1380</v>
      </c>
      <c r="BW1" t="s">
        <v>1381</v>
      </c>
      <c r="BX1" t="s">
        <v>1382</v>
      </c>
      <c r="BY1" t="s">
        <v>1383</v>
      </c>
      <c r="BZ1" t="s">
        <v>1384</v>
      </c>
      <c r="CA1" t="s">
        <v>1385</v>
      </c>
      <c r="CB1" t="s">
        <v>1386</v>
      </c>
      <c r="CC1" t="s">
        <v>1387</v>
      </c>
      <c r="CD1" t="s">
        <v>1388</v>
      </c>
      <c r="CE1" t="s">
        <v>1389</v>
      </c>
      <c r="CF1" t="s">
        <v>1390</v>
      </c>
      <c r="CG1" t="s">
        <v>1391</v>
      </c>
      <c r="CH1" t="s">
        <v>1392</v>
      </c>
      <c r="CI1" t="s">
        <v>1393</v>
      </c>
      <c r="CJ1" t="s">
        <v>1394</v>
      </c>
      <c r="CK1" t="s">
        <v>1395</v>
      </c>
      <c r="CL1" t="s">
        <v>1396</v>
      </c>
      <c r="CM1" t="s">
        <v>1397</v>
      </c>
      <c r="CN1" t="s">
        <v>1398</v>
      </c>
      <c r="CO1" t="s">
        <v>1399</v>
      </c>
      <c r="CP1" t="s">
        <v>1400</v>
      </c>
      <c r="CQ1" t="s">
        <v>1401</v>
      </c>
      <c r="CR1" t="s">
        <v>1402</v>
      </c>
      <c r="CS1" t="s">
        <v>1403</v>
      </c>
      <c r="CT1" t="s">
        <v>1404</v>
      </c>
      <c r="CU1" t="s">
        <v>1405</v>
      </c>
      <c r="CV1" t="s">
        <v>1406</v>
      </c>
      <c r="CW1" t="s">
        <v>1407</v>
      </c>
      <c r="CX1" t="s">
        <v>1408</v>
      </c>
      <c r="CY1" t="s">
        <v>1409</v>
      </c>
      <c r="CZ1" t="s">
        <v>1410</v>
      </c>
      <c r="DA1" t="s">
        <v>1411</v>
      </c>
      <c r="DB1" t="s">
        <v>1412</v>
      </c>
      <c r="DC1" t="s">
        <v>1413</v>
      </c>
      <c r="DD1" t="s">
        <v>1414</v>
      </c>
      <c r="DE1" t="s">
        <v>1415</v>
      </c>
      <c r="DF1" t="s">
        <v>1416</v>
      </c>
      <c r="DG1" t="s">
        <v>1417</v>
      </c>
      <c r="DH1" t="s">
        <v>1418</v>
      </c>
      <c r="DI1" t="s">
        <v>1419</v>
      </c>
      <c r="DJ1" t="s">
        <v>1420</v>
      </c>
      <c r="DK1" t="s">
        <v>1421</v>
      </c>
      <c r="DL1" t="s">
        <v>1422</v>
      </c>
      <c r="DM1" t="s">
        <v>1423</v>
      </c>
      <c r="DN1" t="s">
        <v>1424</v>
      </c>
      <c r="DO1" t="s">
        <v>2353</v>
      </c>
      <c r="DP1" t="s">
        <v>2354</v>
      </c>
      <c r="DQ1" t="s">
        <v>2355</v>
      </c>
      <c r="DR1" t="s">
        <v>3775</v>
      </c>
      <c r="DS1" t="s">
        <v>3776</v>
      </c>
      <c r="DT1" t="s">
        <v>3777</v>
      </c>
      <c r="DU1" t="s">
        <v>3778</v>
      </c>
      <c r="DV1" t="s">
        <v>3779</v>
      </c>
      <c r="DW1" t="s">
        <v>3780</v>
      </c>
      <c r="DX1" t="s">
        <v>3781</v>
      </c>
      <c r="DY1" t="s">
        <v>3782</v>
      </c>
      <c r="DZ1" t="s">
        <v>3783</v>
      </c>
      <c r="EA1" t="s">
        <v>3784</v>
      </c>
      <c r="EB1" t="s">
        <v>3785</v>
      </c>
      <c r="EC1" t="s">
        <v>3786</v>
      </c>
      <c r="ED1" t="s">
        <v>3787</v>
      </c>
      <c r="EE1" t="s">
        <v>3788</v>
      </c>
      <c r="EF1" t="s">
        <v>3789</v>
      </c>
      <c r="EG1" t="s">
        <v>3790</v>
      </c>
      <c r="EH1" t="s">
        <v>3791</v>
      </c>
      <c r="EI1" t="s">
        <v>3792</v>
      </c>
      <c r="EJ1" t="s">
        <v>3793</v>
      </c>
      <c r="EK1" t="s">
        <v>3794</v>
      </c>
      <c r="EL1" t="s">
        <v>3795</v>
      </c>
      <c r="EM1" t="s">
        <v>3796</v>
      </c>
      <c r="EN1" t="s">
        <v>3797</v>
      </c>
      <c r="EO1" t="s">
        <v>3798</v>
      </c>
      <c r="EP1" t="s">
        <v>3799</v>
      </c>
      <c r="EQ1" t="s">
        <v>3800</v>
      </c>
      <c r="ER1" t="s">
        <v>3801</v>
      </c>
      <c r="ES1" t="s">
        <v>3802</v>
      </c>
      <c r="ET1" t="s">
        <v>3803</v>
      </c>
      <c r="EU1" t="s">
        <v>3804</v>
      </c>
      <c r="EV1" t="s">
        <v>3805</v>
      </c>
      <c r="EW1" t="s">
        <v>3806</v>
      </c>
    </row>
    <row r="2" spans="1:153" x14ac:dyDescent="0.25">
      <c r="A2" t="s">
        <v>3807</v>
      </c>
      <c r="B2" t="s">
        <v>3808</v>
      </c>
      <c r="C2" t="s">
        <v>147</v>
      </c>
      <c r="D2" t="s">
        <v>3809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3810</v>
      </c>
      <c r="B3" t="s">
        <v>3811</v>
      </c>
      <c r="C3" t="s">
        <v>2409</v>
      </c>
      <c r="D3" t="s">
        <v>3812</v>
      </c>
      <c r="E3" t="s">
        <v>3813</v>
      </c>
      <c r="F3" t="s">
        <v>3814</v>
      </c>
      <c r="G3" t="s">
        <v>3815</v>
      </c>
      <c r="H3" t="s">
        <v>3816</v>
      </c>
      <c r="I3" t="s">
        <v>3817</v>
      </c>
      <c r="J3" t="s">
        <v>3818</v>
      </c>
      <c r="K3" t="s">
        <v>3819</v>
      </c>
      <c r="L3" t="s">
        <v>3820</v>
      </c>
      <c r="M3" t="s">
        <v>3821</v>
      </c>
      <c r="N3" t="s">
        <v>3822</v>
      </c>
      <c r="O3" t="s">
        <v>3823</v>
      </c>
      <c r="P3" t="s">
        <v>3824</v>
      </c>
      <c r="Q3" t="s">
        <v>3825</v>
      </c>
      <c r="R3" t="s">
        <v>3826</v>
      </c>
      <c r="S3" t="s">
        <v>3827</v>
      </c>
      <c r="T3" t="s">
        <v>3828</v>
      </c>
      <c r="U3" t="s">
        <v>3829</v>
      </c>
      <c r="V3" t="s">
        <v>3830</v>
      </c>
      <c r="W3" t="s">
        <v>3831</v>
      </c>
      <c r="X3" t="s">
        <v>3832</v>
      </c>
      <c r="Y3" t="s">
        <v>3833</v>
      </c>
      <c r="Z3" t="s">
        <v>3834</v>
      </c>
      <c r="AA3" t="s">
        <v>3835</v>
      </c>
      <c r="AB3" t="s">
        <v>3836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2356</v>
      </c>
      <c r="G4" t="s">
        <v>2357</v>
      </c>
      <c r="H4" t="s">
        <v>3837</v>
      </c>
      <c r="I4" t="s">
        <v>3838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3839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3840</v>
      </c>
      <c r="B6" t="s">
        <v>3841</v>
      </c>
      <c r="C6" t="s">
        <v>3842</v>
      </c>
      <c r="D6" t="s">
        <v>147</v>
      </c>
      <c r="E6" t="s">
        <v>3843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3844</v>
      </c>
      <c r="B7" t="s">
        <v>966</v>
      </c>
      <c r="C7" t="s">
        <v>958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2358</v>
      </c>
      <c r="B8" t="s">
        <v>2359</v>
      </c>
      <c r="C8" t="s">
        <v>2360</v>
      </c>
      <c r="D8" t="s">
        <v>3845</v>
      </c>
      <c r="E8" t="s">
        <v>76</v>
      </c>
      <c r="F8" t="s">
        <v>77</v>
      </c>
      <c r="G8" t="s">
        <v>3846</v>
      </c>
      <c r="H8" t="s">
        <v>3847</v>
      </c>
      <c r="I8" t="s">
        <v>3848</v>
      </c>
      <c r="J8" t="s">
        <v>3849</v>
      </c>
      <c r="K8" t="s">
        <v>3850</v>
      </c>
      <c r="L8" t="s">
        <v>3851</v>
      </c>
      <c r="M8" t="s">
        <v>3852</v>
      </c>
      <c r="N8" t="s">
        <v>3853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3854</v>
      </c>
      <c r="B9" t="s">
        <v>3855</v>
      </c>
      <c r="C9" t="s">
        <v>522</v>
      </c>
      <c r="D9" t="s">
        <v>76</v>
      </c>
      <c r="E9" t="s">
        <v>77</v>
      </c>
      <c r="F9" t="s">
        <v>3856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3857</v>
      </c>
      <c r="B10" t="s">
        <v>522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3858</v>
      </c>
      <c r="B11" t="s">
        <v>3859</v>
      </c>
      <c r="C11" t="s">
        <v>1114</v>
      </c>
      <c r="D11" t="s">
        <v>3860</v>
      </c>
      <c r="E11" t="s">
        <v>598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3861</v>
      </c>
      <c r="B12" t="s">
        <v>3862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3863</v>
      </c>
      <c r="B13" t="s">
        <v>3864</v>
      </c>
      <c r="C13" t="s">
        <v>1114</v>
      </c>
      <c r="D13" t="s">
        <v>76</v>
      </c>
      <c r="E13" t="s">
        <v>3865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3866</v>
      </c>
      <c r="B14" t="s">
        <v>3867</v>
      </c>
      <c r="C14" t="s">
        <v>3868</v>
      </c>
      <c r="D14" t="s">
        <v>387</v>
      </c>
      <c r="E14" t="s">
        <v>3869</v>
      </c>
      <c r="F14" t="s">
        <v>3870</v>
      </c>
      <c r="G14" t="s">
        <v>3871</v>
      </c>
      <c r="H14" t="s">
        <v>3872</v>
      </c>
      <c r="I14" t="s">
        <v>3873</v>
      </c>
      <c r="J14" t="s">
        <v>3874</v>
      </c>
      <c r="K14" t="s">
        <v>76</v>
      </c>
      <c r="L14" t="s">
        <v>77</v>
      </c>
      <c r="M14" t="s">
        <v>3875</v>
      </c>
      <c r="N14" t="s">
        <v>3876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6822</v>
      </c>
      <c r="B15" t="s">
        <v>76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3877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1915</v>
      </c>
      <c r="E17" t="s">
        <v>2361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2362</v>
      </c>
      <c r="B18" t="s">
        <v>2363</v>
      </c>
      <c r="C18" t="s">
        <v>2364</v>
      </c>
      <c r="D18" t="s">
        <v>2365</v>
      </c>
      <c r="E18" t="s">
        <v>2366</v>
      </c>
      <c r="F18" t="s">
        <v>2367</v>
      </c>
      <c r="G18" t="s">
        <v>2368</v>
      </c>
      <c r="H18" t="s">
        <v>2369</v>
      </c>
      <c r="I18" t="s">
        <v>2370</v>
      </c>
      <c r="J18" t="s">
        <v>2371</v>
      </c>
      <c r="K18" t="s">
        <v>2372</v>
      </c>
      <c r="L18" t="s">
        <v>2373</v>
      </c>
      <c r="M18" t="s">
        <v>2554</v>
      </c>
      <c r="N18" t="s">
        <v>3878</v>
      </c>
      <c r="O18" t="s">
        <v>598</v>
      </c>
      <c r="P18" t="s">
        <v>3879</v>
      </c>
      <c r="Q18" t="s">
        <v>3880</v>
      </c>
      <c r="R18" t="s">
        <v>3881</v>
      </c>
      <c r="S18" t="s">
        <v>2361</v>
      </c>
      <c r="T18" t="s">
        <v>3882</v>
      </c>
      <c r="U18" t="s">
        <v>3883</v>
      </c>
      <c r="V18" t="s">
        <v>3884</v>
      </c>
      <c r="W18" t="s">
        <v>3885</v>
      </c>
      <c r="X18" t="s">
        <v>3886</v>
      </c>
      <c r="Y18" t="s">
        <v>3887</v>
      </c>
      <c r="Z18" t="s">
        <v>3888</v>
      </c>
      <c r="AA18" t="s">
        <v>3889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3890</v>
      </c>
      <c r="B19" t="s">
        <v>3891</v>
      </c>
      <c r="C19" t="s">
        <v>147</v>
      </c>
      <c r="D19" t="s">
        <v>3892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2374</v>
      </c>
      <c r="B20" t="s">
        <v>110</v>
      </c>
      <c r="C20" t="s">
        <v>2375</v>
      </c>
      <c r="D20" t="s">
        <v>2376</v>
      </c>
      <c r="E20" t="s">
        <v>2377</v>
      </c>
      <c r="F20" t="s">
        <v>2378</v>
      </c>
      <c r="G20" t="s">
        <v>2379</v>
      </c>
      <c r="H20" t="s">
        <v>2380</v>
      </c>
      <c r="I20" t="s">
        <v>2381</v>
      </c>
      <c r="J20" t="s">
        <v>3893</v>
      </c>
      <c r="K20" t="s">
        <v>2382</v>
      </c>
      <c r="L20" t="s">
        <v>2383</v>
      </c>
      <c r="M20" t="s">
        <v>2384</v>
      </c>
      <c r="N20" t="s">
        <v>2385</v>
      </c>
      <c r="O20" t="s">
        <v>2386</v>
      </c>
      <c r="P20" t="s">
        <v>2387</v>
      </c>
      <c r="Q20" t="s">
        <v>2388</v>
      </c>
      <c r="R20" t="s">
        <v>2389</v>
      </c>
      <c r="S20" t="s">
        <v>2390</v>
      </c>
      <c r="T20" t="s">
        <v>2391</v>
      </c>
      <c r="U20" t="s">
        <v>2392</v>
      </c>
      <c r="V20" t="s">
        <v>2393</v>
      </c>
      <c r="W20" t="s">
        <v>2394</v>
      </c>
      <c r="X20" t="s">
        <v>2395</v>
      </c>
      <c r="Y20" t="s">
        <v>76</v>
      </c>
      <c r="Z20" t="s">
        <v>2396</v>
      </c>
      <c r="AA20" t="s">
        <v>3894</v>
      </c>
      <c r="AB20" t="s">
        <v>3895</v>
      </c>
      <c r="AC20" t="s">
        <v>3896</v>
      </c>
      <c r="AD20" t="s">
        <v>3897</v>
      </c>
      <c r="AE20" t="s">
        <v>3898</v>
      </c>
      <c r="AF20" t="s">
        <v>3899</v>
      </c>
      <c r="AG20" t="s">
        <v>3900</v>
      </c>
      <c r="AH20" t="s">
        <v>3901</v>
      </c>
      <c r="AI20" t="s">
        <v>3902</v>
      </c>
      <c r="AJ20" t="s">
        <v>77</v>
      </c>
      <c r="AK20" t="s">
        <v>3903</v>
      </c>
      <c r="AL20" t="s">
        <v>3904</v>
      </c>
      <c r="AM20" t="s">
        <v>3905</v>
      </c>
      <c r="AN20" t="s">
        <v>3906</v>
      </c>
      <c r="AO20" t="s">
        <v>326</v>
      </c>
      <c r="AP20" t="s">
        <v>3907</v>
      </c>
      <c r="AQ20" t="s">
        <v>3849</v>
      </c>
      <c r="AR20" t="s">
        <v>3908</v>
      </c>
      <c r="AS20" t="s">
        <v>3909</v>
      </c>
      <c r="AT20" t="s">
        <v>3910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3911</v>
      </c>
      <c r="B21" t="s">
        <v>3912</v>
      </c>
      <c r="C21" t="s">
        <v>3913</v>
      </c>
      <c r="D21" t="s">
        <v>76</v>
      </c>
      <c r="E21" t="s">
        <v>3914</v>
      </c>
      <c r="F21" t="s">
        <v>3915</v>
      </c>
      <c r="G21" t="s">
        <v>3916</v>
      </c>
      <c r="H21" t="s">
        <v>3917</v>
      </c>
      <c r="I21" t="s">
        <v>3918</v>
      </c>
      <c r="J21" t="s">
        <v>3919</v>
      </c>
      <c r="K21" t="s">
        <v>3920</v>
      </c>
      <c r="L21" t="s">
        <v>3921</v>
      </c>
      <c r="M21" t="s">
        <v>3922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3923</v>
      </c>
      <c r="B22" t="s">
        <v>3920</v>
      </c>
      <c r="C22" t="s">
        <v>76</v>
      </c>
      <c r="D22" t="s">
        <v>3924</v>
      </c>
      <c r="E22" t="s">
        <v>3925</v>
      </c>
      <c r="F22" t="s">
        <v>6823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3926</v>
      </c>
      <c r="B24" t="s">
        <v>1051</v>
      </c>
      <c r="C24" t="s">
        <v>3927</v>
      </c>
      <c r="D24" t="s">
        <v>3928</v>
      </c>
      <c r="E24" t="s">
        <v>3929</v>
      </c>
      <c r="F24" t="s">
        <v>3930</v>
      </c>
      <c r="G24" t="s">
        <v>474</v>
      </c>
      <c r="H24" t="s">
        <v>3931</v>
      </c>
      <c r="I24" t="s">
        <v>634</v>
      </c>
      <c r="J24" t="s">
        <v>3932</v>
      </c>
      <c r="K24" t="s">
        <v>3933</v>
      </c>
      <c r="L24" t="s">
        <v>3934</v>
      </c>
      <c r="M24" t="s">
        <v>147</v>
      </c>
      <c r="N24" t="s">
        <v>3935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3936</v>
      </c>
      <c r="B25" t="s">
        <v>3937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3938</v>
      </c>
      <c r="B26" t="s">
        <v>3849</v>
      </c>
      <c r="C26" t="s">
        <v>3908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930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3939</v>
      </c>
      <c r="B29" t="s">
        <v>3940</v>
      </c>
      <c r="C29" t="s">
        <v>3941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3942</v>
      </c>
      <c r="B30" t="s">
        <v>76</v>
      </c>
      <c r="C30" t="s">
        <v>3919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931</v>
      </c>
      <c r="T31" t="s">
        <v>932</v>
      </c>
      <c r="U31" t="s">
        <v>933</v>
      </c>
      <c r="V31" t="s">
        <v>934</v>
      </c>
      <c r="W31" t="s">
        <v>935</v>
      </c>
      <c r="X31" t="s">
        <v>118</v>
      </c>
      <c r="Y31" t="s">
        <v>119</v>
      </c>
      <c r="Z31" t="s">
        <v>120</v>
      </c>
      <c r="AA31" t="s">
        <v>936</v>
      </c>
      <c r="AB31" t="s">
        <v>937</v>
      </c>
      <c r="AC31" t="s">
        <v>938</v>
      </c>
      <c r="AD31" t="s">
        <v>939</v>
      </c>
      <c r="AE31" t="s">
        <v>940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2397</v>
      </c>
      <c r="AO31" t="s">
        <v>2398</v>
      </c>
      <c r="AP31" t="s">
        <v>2399</v>
      </c>
      <c r="AQ31" t="s">
        <v>2400</v>
      </c>
      <c r="AR31" t="s">
        <v>2401</v>
      </c>
      <c r="AS31" t="s">
        <v>2402</v>
      </c>
      <c r="AT31" t="s">
        <v>2403</v>
      </c>
      <c r="AU31" t="s">
        <v>2404</v>
      </c>
      <c r="AV31" t="s">
        <v>3943</v>
      </c>
      <c r="AW31" t="s">
        <v>3944</v>
      </c>
      <c r="AX31" t="s">
        <v>2554</v>
      </c>
      <c r="AY31" t="s">
        <v>3945</v>
      </c>
      <c r="AZ31" t="s">
        <v>3946</v>
      </c>
      <c r="BA31" t="s">
        <v>3947</v>
      </c>
      <c r="BB31" t="s">
        <v>3948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3949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3950</v>
      </c>
      <c r="B33" t="s">
        <v>76</v>
      </c>
      <c r="C33" t="s">
        <v>418</v>
      </c>
      <c r="D33" t="s">
        <v>419</v>
      </c>
      <c r="E33" t="s">
        <v>3951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3952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3953</v>
      </c>
      <c r="B35" t="s">
        <v>598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3954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941</v>
      </c>
      <c r="B37" t="s">
        <v>129</v>
      </c>
      <c r="C37" t="s">
        <v>76</v>
      </c>
      <c r="D37" t="s">
        <v>77</v>
      </c>
      <c r="E37" t="s">
        <v>3955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942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3956</v>
      </c>
      <c r="B39" t="s">
        <v>1053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3957</v>
      </c>
      <c r="B40" t="s">
        <v>1052</v>
      </c>
      <c r="C40" t="s">
        <v>1053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2405</v>
      </c>
      <c r="E41" t="s">
        <v>2406</v>
      </c>
      <c r="F41" t="s">
        <v>2407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6824</v>
      </c>
      <c r="B42" t="s">
        <v>634</v>
      </c>
      <c r="C42" t="s">
        <v>147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3958</v>
      </c>
      <c r="B43" t="s">
        <v>418</v>
      </c>
      <c r="C43" t="s">
        <v>419</v>
      </c>
      <c r="D43" t="s">
        <v>3959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943</v>
      </c>
      <c r="B44" t="s">
        <v>76</v>
      </c>
      <c r="C44" t="s">
        <v>902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944</v>
      </c>
      <c r="B45" t="s">
        <v>418</v>
      </c>
      <c r="C45" t="s">
        <v>419</v>
      </c>
      <c r="D45" t="s">
        <v>902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128</v>
      </c>
      <c r="B46" t="s">
        <v>129</v>
      </c>
      <c r="C46" t="s">
        <v>76</v>
      </c>
      <c r="D46" t="s">
        <v>130</v>
      </c>
      <c r="E46" t="s">
        <v>3955</v>
      </c>
      <c r="F46" t="s">
        <v>3960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3961</v>
      </c>
      <c r="B48" t="s">
        <v>3959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3962</v>
      </c>
      <c r="B49" t="s">
        <v>3963</v>
      </c>
      <c r="C49" t="s">
        <v>3964</v>
      </c>
      <c r="D49" t="s">
        <v>3965</v>
      </c>
      <c r="E49" t="s">
        <v>3966</v>
      </c>
      <c r="F49" t="s">
        <v>3967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3968</v>
      </c>
      <c r="B50" t="s">
        <v>76</v>
      </c>
      <c r="C50" t="s">
        <v>3969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2408</v>
      </c>
      <c r="B51" t="s">
        <v>634</v>
      </c>
      <c r="C51" t="s">
        <v>76</v>
      </c>
      <c r="D51" t="s">
        <v>2409</v>
      </c>
      <c r="E51" t="s">
        <v>3970</v>
      </c>
      <c r="F51" t="s">
        <v>3971</v>
      </c>
      <c r="G51" t="s">
        <v>3972</v>
      </c>
      <c r="H51" t="s">
        <v>3973</v>
      </c>
      <c r="I51" t="s">
        <v>3974</v>
      </c>
      <c r="J51" t="s">
        <v>3975</v>
      </c>
      <c r="K51" t="s">
        <v>3976</v>
      </c>
      <c r="L51" t="s">
        <v>3977</v>
      </c>
      <c r="M51" t="s">
        <v>3978</v>
      </c>
      <c r="N51" t="s">
        <v>3979</v>
      </c>
      <c r="O51" t="s">
        <v>3980</v>
      </c>
      <c r="P51" t="s">
        <v>3981</v>
      </c>
      <c r="Q51" t="s">
        <v>3982</v>
      </c>
      <c r="R51" t="s">
        <v>3983</v>
      </c>
      <c r="S51" t="s">
        <v>3984</v>
      </c>
      <c r="T51" t="s">
        <v>3985</v>
      </c>
      <c r="U51" t="s">
        <v>3986</v>
      </c>
      <c r="V51" t="s">
        <v>3987</v>
      </c>
      <c r="W51" t="s">
        <v>3988</v>
      </c>
      <c r="X51" t="s">
        <v>3989</v>
      </c>
      <c r="Y51" t="s">
        <v>3990</v>
      </c>
      <c r="Z51" t="s">
        <v>3991</v>
      </c>
      <c r="AA51" t="s">
        <v>3992</v>
      </c>
      <c r="AB51" t="s">
        <v>3993</v>
      </c>
      <c r="AC51" t="s">
        <v>3994</v>
      </c>
      <c r="AD51" t="s">
        <v>3995</v>
      </c>
      <c r="AE51" t="s">
        <v>3996</v>
      </c>
      <c r="AF51" t="s">
        <v>3997</v>
      </c>
      <c r="AG51" t="s">
        <v>3998</v>
      </c>
      <c r="AH51" t="s">
        <v>3999</v>
      </c>
      <c r="AI51" t="s">
        <v>4000</v>
      </c>
      <c r="AJ51" t="s">
        <v>4001</v>
      </c>
      <c r="AK51" t="s">
        <v>4002</v>
      </c>
      <c r="AL51" t="s">
        <v>4003</v>
      </c>
      <c r="AM51" t="s">
        <v>4004</v>
      </c>
      <c r="AN51" t="s">
        <v>4005</v>
      </c>
      <c r="AO51" t="s">
        <v>4006</v>
      </c>
      <c r="AP51" t="s">
        <v>4007</v>
      </c>
      <c r="AQ51" t="s">
        <v>4008</v>
      </c>
      <c r="AR51" t="s">
        <v>4009</v>
      </c>
      <c r="AS51" t="s">
        <v>4010</v>
      </c>
      <c r="AT51" t="s">
        <v>4011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137</v>
      </c>
      <c r="B52" t="s">
        <v>138</v>
      </c>
      <c r="C52" t="s">
        <v>76</v>
      </c>
      <c r="D52" t="s">
        <v>77</v>
      </c>
      <c r="E52" t="s">
        <v>4012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4014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4015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4016</v>
      </c>
      <c r="B57" t="s">
        <v>4017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4013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2410</v>
      </c>
      <c r="G59" t="s">
        <v>2411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2412</v>
      </c>
      <c r="T60" t="s">
        <v>902</v>
      </c>
      <c r="U60" t="s">
        <v>418</v>
      </c>
      <c r="V60" t="s">
        <v>4018</v>
      </c>
      <c r="W60" t="s">
        <v>4019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4020</v>
      </c>
      <c r="S62" t="s">
        <v>4021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4022</v>
      </c>
      <c r="BH63" t="s">
        <v>4023</v>
      </c>
      <c r="BI63" t="s">
        <v>147</v>
      </c>
      <c r="BJ63" t="s">
        <v>4024</v>
      </c>
      <c r="BK63" t="s">
        <v>4025</v>
      </c>
      <c r="BL63" t="s">
        <v>4026</v>
      </c>
      <c r="BM63" t="s">
        <v>4027</v>
      </c>
      <c r="BN63" t="s">
        <v>4028</v>
      </c>
      <c r="BO63" t="s">
        <v>4029</v>
      </c>
      <c r="BP63" t="s">
        <v>4030</v>
      </c>
      <c r="BQ63" t="s">
        <v>4031</v>
      </c>
      <c r="BR63" t="s">
        <v>4032</v>
      </c>
      <c r="BS63" t="s">
        <v>4033</v>
      </c>
      <c r="BT63" t="s">
        <v>4034</v>
      </c>
      <c r="BU63" t="s">
        <v>4035</v>
      </c>
      <c r="BV63" t="s">
        <v>4036</v>
      </c>
      <c r="BW63" t="s">
        <v>4037</v>
      </c>
      <c r="BX63" t="s">
        <v>4038</v>
      </c>
      <c r="BY63" t="s">
        <v>4039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4040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6825</v>
      </c>
      <c r="B65" t="s">
        <v>634</v>
      </c>
      <c r="C65" t="s">
        <v>474</v>
      </c>
      <c r="D65" t="s">
        <v>147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4041</v>
      </c>
      <c r="B66" t="s">
        <v>3932</v>
      </c>
      <c r="C66" t="s">
        <v>4042</v>
      </c>
      <c r="D66" t="s">
        <v>4043</v>
      </c>
      <c r="E66" t="s">
        <v>4044</v>
      </c>
      <c r="F66" t="s">
        <v>3933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2413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239</v>
      </c>
      <c r="K67" t="s">
        <v>240</v>
      </c>
      <c r="L67" t="s">
        <v>241</v>
      </c>
      <c r="M67" t="s">
        <v>242</v>
      </c>
      <c r="N67" t="s">
        <v>243</v>
      </c>
      <c r="O67" t="s">
        <v>244</v>
      </c>
      <c r="P67" t="s">
        <v>245</v>
      </c>
      <c r="Q67" t="s">
        <v>246</v>
      </c>
      <c r="R67" t="s">
        <v>247</v>
      </c>
      <c r="S67" t="s">
        <v>76</v>
      </c>
      <c r="T67" t="s">
        <v>77</v>
      </c>
      <c r="U67" t="s">
        <v>2414</v>
      </c>
      <c r="V67" t="s">
        <v>511</v>
      </c>
      <c r="W67" t="s">
        <v>6826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4045</v>
      </c>
      <c r="B68" t="s">
        <v>232</v>
      </c>
      <c r="C68" t="s">
        <v>233</v>
      </c>
      <c r="D68" t="s">
        <v>234</v>
      </c>
      <c r="E68" t="s">
        <v>235</v>
      </c>
      <c r="F68" t="s">
        <v>236</v>
      </c>
      <c r="G68" t="s">
        <v>117</v>
      </c>
      <c r="H68" t="s">
        <v>237</v>
      </c>
      <c r="I68" t="s">
        <v>238</v>
      </c>
      <c r="J68" t="s">
        <v>2414</v>
      </c>
      <c r="K68" t="s">
        <v>239</v>
      </c>
      <c r="L68" t="s">
        <v>240</v>
      </c>
      <c r="M68" t="s">
        <v>241</v>
      </c>
      <c r="N68" t="s">
        <v>242</v>
      </c>
      <c r="O68" t="s">
        <v>76</v>
      </c>
      <c r="P68" t="s">
        <v>243</v>
      </c>
      <c r="Q68" t="s">
        <v>4046</v>
      </c>
      <c r="R68" t="s">
        <v>4047</v>
      </c>
      <c r="S68" t="s">
        <v>4048</v>
      </c>
      <c r="T68" t="s">
        <v>4049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2415</v>
      </c>
      <c r="B69" t="s">
        <v>90</v>
      </c>
      <c r="C69" t="s">
        <v>76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4050</v>
      </c>
      <c r="B70" t="s">
        <v>76</v>
      </c>
      <c r="C70" t="s">
        <v>4051</v>
      </c>
      <c r="D70" t="s">
        <v>1659</v>
      </c>
      <c r="E70" t="s">
        <v>1660</v>
      </c>
      <c r="F70" t="s">
        <v>1661</v>
      </c>
      <c r="G70" t="s">
        <v>4052</v>
      </c>
      <c r="H70" t="s">
        <v>4053</v>
      </c>
      <c r="I70" t="s">
        <v>4054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4055</v>
      </c>
      <c r="B71" t="s">
        <v>2452</v>
      </c>
      <c r="C71" t="s">
        <v>177</v>
      </c>
      <c r="D71" t="s">
        <v>76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2416</v>
      </c>
      <c r="B72" t="s">
        <v>2417</v>
      </c>
      <c r="C72" t="s">
        <v>2418</v>
      </c>
      <c r="D72" t="s">
        <v>2419</v>
      </c>
      <c r="E72" t="s">
        <v>76</v>
      </c>
      <c r="F72" t="s">
        <v>4056</v>
      </c>
      <c r="G72" t="s">
        <v>4057</v>
      </c>
      <c r="H72" t="s">
        <v>4058</v>
      </c>
      <c r="I72" t="s">
        <v>4059</v>
      </c>
      <c r="J72" t="s">
        <v>4060</v>
      </c>
      <c r="K72" t="s">
        <v>4061</v>
      </c>
      <c r="L72" t="s">
        <v>4062</v>
      </c>
      <c r="M72" t="s">
        <v>4063</v>
      </c>
      <c r="N72" t="s">
        <v>4064</v>
      </c>
      <c r="O72" t="s">
        <v>4065</v>
      </c>
      <c r="P72" t="s">
        <v>4066</v>
      </c>
      <c r="Q72" t="s">
        <v>4067</v>
      </c>
      <c r="R72" t="s">
        <v>4068</v>
      </c>
      <c r="S72" t="s">
        <v>4069</v>
      </c>
      <c r="T72" t="s">
        <v>4070</v>
      </c>
      <c r="U72" t="s">
        <v>4071</v>
      </c>
      <c r="V72" t="s">
        <v>4072</v>
      </c>
      <c r="W72" t="s">
        <v>6827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4073</v>
      </c>
      <c r="B73" t="s">
        <v>4074</v>
      </c>
      <c r="C73" t="s">
        <v>81</v>
      </c>
      <c r="D73" t="s">
        <v>81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248</v>
      </c>
      <c r="B74" t="s">
        <v>249</v>
      </c>
      <c r="C74" t="s">
        <v>76</v>
      </c>
      <c r="D74" t="s">
        <v>77</v>
      </c>
      <c r="E74" t="s">
        <v>88</v>
      </c>
      <c r="F74" t="s">
        <v>90</v>
      </c>
      <c r="G74" t="s">
        <v>4075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4076</v>
      </c>
      <c r="B75" t="s">
        <v>279</v>
      </c>
      <c r="C75" t="s">
        <v>280</v>
      </c>
      <c r="D75" t="s">
        <v>281</v>
      </c>
      <c r="E75" t="s">
        <v>117</v>
      </c>
      <c r="F75" t="s">
        <v>76</v>
      </c>
      <c r="G75" t="s">
        <v>4077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4078</v>
      </c>
      <c r="B76" t="s">
        <v>4079</v>
      </c>
      <c r="C76" t="s">
        <v>4080</v>
      </c>
      <c r="D76" t="s">
        <v>147</v>
      </c>
      <c r="E76" t="s">
        <v>4081</v>
      </c>
      <c r="F76" t="s">
        <v>4082</v>
      </c>
      <c r="G76" t="s">
        <v>4083</v>
      </c>
      <c r="H76" t="s">
        <v>342</v>
      </c>
      <c r="I76" t="s">
        <v>4084</v>
      </c>
      <c r="J76" t="s">
        <v>4085</v>
      </c>
      <c r="K76" t="s">
        <v>4086</v>
      </c>
      <c r="L76" t="s">
        <v>4087</v>
      </c>
      <c r="M76" t="s">
        <v>4088</v>
      </c>
      <c r="N76" t="s">
        <v>4089</v>
      </c>
      <c r="O76" t="s">
        <v>4090</v>
      </c>
      <c r="P76" t="s">
        <v>4091</v>
      </c>
      <c r="Q76" t="s">
        <v>4092</v>
      </c>
      <c r="R76" t="s">
        <v>4093</v>
      </c>
      <c r="S76" t="s">
        <v>4094</v>
      </c>
      <c r="T76" t="s">
        <v>4095</v>
      </c>
      <c r="U76" t="s">
        <v>4096</v>
      </c>
      <c r="V76" t="s">
        <v>4097</v>
      </c>
      <c r="W76" t="s">
        <v>4098</v>
      </c>
      <c r="X76" t="s">
        <v>4099</v>
      </c>
      <c r="Y76" t="s">
        <v>4100</v>
      </c>
      <c r="Z76" t="s">
        <v>4101</v>
      </c>
      <c r="AA76" t="s">
        <v>4102</v>
      </c>
      <c r="AB76" t="s">
        <v>4103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250</v>
      </c>
      <c r="B77" t="s">
        <v>146</v>
      </c>
      <c r="C77" t="s">
        <v>251</v>
      </c>
      <c r="D77" t="s">
        <v>252</v>
      </c>
      <c r="E77" t="s">
        <v>253</v>
      </c>
      <c r="F77" t="s">
        <v>254</v>
      </c>
      <c r="G77" t="s">
        <v>255</v>
      </c>
      <c r="H77" t="s">
        <v>256</v>
      </c>
      <c r="I77" t="s">
        <v>4104</v>
      </c>
      <c r="J77" t="s">
        <v>76</v>
      </c>
      <c r="K77" t="s">
        <v>77</v>
      </c>
      <c r="L77" t="s">
        <v>257</v>
      </c>
      <c r="M77" t="s">
        <v>4105</v>
      </c>
      <c r="N77" t="s">
        <v>4106</v>
      </c>
      <c r="O77" t="s">
        <v>4107</v>
      </c>
      <c r="P77" t="s">
        <v>4108</v>
      </c>
      <c r="Q77" t="s">
        <v>4109</v>
      </c>
      <c r="R77" t="s">
        <v>4110</v>
      </c>
      <c r="S77" t="s">
        <v>4111</v>
      </c>
      <c r="T77" t="s">
        <v>4112</v>
      </c>
      <c r="U77" t="s">
        <v>4113</v>
      </c>
      <c r="V77" t="s">
        <v>4114</v>
      </c>
      <c r="W77" t="s">
        <v>4115</v>
      </c>
      <c r="X77" t="s">
        <v>4116</v>
      </c>
      <c r="Y77" t="s">
        <v>4117</v>
      </c>
      <c r="Z77" t="s">
        <v>4118</v>
      </c>
      <c r="AA77" t="s">
        <v>4119</v>
      </c>
      <c r="AB77" t="s">
        <v>4120</v>
      </c>
      <c r="AC77" t="s">
        <v>4121</v>
      </c>
      <c r="AD77" t="s">
        <v>4122</v>
      </c>
      <c r="AE77" t="s">
        <v>4123</v>
      </c>
      <c r="AF77" t="s">
        <v>4124</v>
      </c>
      <c r="AG77" t="s">
        <v>4125</v>
      </c>
      <c r="AH77" t="s">
        <v>4126</v>
      </c>
      <c r="AI77" t="s">
        <v>4127</v>
      </c>
      <c r="AJ77" t="s">
        <v>4128</v>
      </c>
      <c r="AK77" t="s">
        <v>4129</v>
      </c>
      <c r="AL77" t="s">
        <v>4130</v>
      </c>
      <c r="AM77" t="s">
        <v>4131</v>
      </c>
      <c r="AN77" t="s">
        <v>4132</v>
      </c>
      <c r="AO77" t="s">
        <v>4133</v>
      </c>
      <c r="AP77" t="s">
        <v>4134</v>
      </c>
      <c r="AQ77" t="s">
        <v>4135</v>
      </c>
      <c r="AR77" t="s">
        <v>4136</v>
      </c>
      <c r="AS77" t="s">
        <v>4137</v>
      </c>
      <c r="AT77" t="s">
        <v>4138</v>
      </c>
      <c r="AU77" t="s">
        <v>4139</v>
      </c>
      <c r="AV77" t="s">
        <v>4140</v>
      </c>
      <c r="AW77" t="s">
        <v>4141</v>
      </c>
      <c r="AX77" t="s">
        <v>4142</v>
      </c>
      <c r="AY77" t="s">
        <v>4143</v>
      </c>
      <c r="AZ77" t="s">
        <v>4144</v>
      </c>
      <c r="BA77" t="s">
        <v>4145</v>
      </c>
      <c r="BB77" t="s">
        <v>4146</v>
      </c>
      <c r="BC77" t="s">
        <v>4147</v>
      </c>
      <c r="BD77" t="s">
        <v>4148</v>
      </c>
      <c r="BE77" t="s">
        <v>4149</v>
      </c>
      <c r="BF77" t="s">
        <v>4150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4151</v>
      </c>
      <c r="B78" t="s">
        <v>4152</v>
      </c>
      <c r="C78" t="s">
        <v>4153</v>
      </c>
      <c r="D78" t="s">
        <v>4154</v>
      </c>
      <c r="E78" t="s">
        <v>4155</v>
      </c>
      <c r="F78" t="s">
        <v>4156</v>
      </c>
      <c r="G78" t="s">
        <v>4157</v>
      </c>
      <c r="H78" t="s">
        <v>4158</v>
      </c>
      <c r="I78" t="s">
        <v>4159</v>
      </c>
      <c r="J78" t="s">
        <v>4160</v>
      </c>
      <c r="K78" t="s">
        <v>4161</v>
      </c>
      <c r="L78" t="s">
        <v>4162</v>
      </c>
      <c r="M78" t="s">
        <v>4163</v>
      </c>
      <c r="N78" t="s">
        <v>4164</v>
      </c>
      <c r="O78" t="s">
        <v>4165</v>
      </c>
      <c r="P78" t="s">
        <v>4166</v>
      </c>
      <c r="Q78" t="s">
        <v>4167</v>
      </c>
      <c r="R78" t="s">
        <v>4168</v>
      </c>
      <c r="S78" t="s">
        <v>4169</v>
      </c>
      <c r="T78" t="s">
        <v>4170</v>
      </c>
      <c r="U78" t="s">
        <v>4171</v>
      </c>
      <c r="V78" t="s">
        <v>4172</v>
      </c>
      <c r="W78" t="s">
        <v>4173</v>
      </c>
      <c r="X78" t="s">
        <v>4174</v>
      </c>
      <c r="Y78" t="s">
        <v>4175</v>
      </c>
      <c r="Z78" t="s">
        <v>4176</v>
      </c>
      <c r="AA78" t="s">
        <v>4049</v>
      </c>
      <c r="AB78" t="s">
        <v>4177</v>
      </c>
      <c r="AC78" t="s">
        <v>4178</v>
      </c>
      <c r="AD78" t="s">
        <v>4179</v>
      </c>
      <c r="AE78" t="s">
        <v>4180</v>
      </c>
      <c r="AF78" t="s">
        <v>4181</v>
      </c>
      <c r="AG78" t="s">
        <v>4182</v>
      </c>
      <c r="AH78" t="s">
        <v>147</v>
      </c>
      <c r="AI78" t="s">
        <v>4183</v>
      </c>
      <c r="AJ78" t="s">
        <v>4184</v>
      </c>
      <c r="AK78" t="s">
        <v>4185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4186</v>
      </c>
      <c r="B79" t="s">
        <v>4187</v>
      </c>
      <c r="C79" t="s">
        <v>2554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4188</v>
      </c>
      <c r="B80" t="s">
        <v>4189</v>
      </c>
      <c r="C80" t="s">
        <v>2554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4190</v>
      </c>
      <c r="B81" t="s">
        <v>4191</v>
      </c>
      <c r="C81" t="s">
        <v>113</v>
      </c>
      <c r="D81" t="s">
        <v>2514</v>
      </c>
      <c r="E81" t="s">
        <v>4192</v>
      </c>
      <c r="F81" t="s">
        <v>89</v>
      </c>
      <c r="G81" t="s">
        <v>76</v>
      </c>
      <c r="H81" t="s">
        <v>146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4193</v>
      </c>
      <c r="B82" t="s">
        <v>4194</v>
      </c>
      <c r="C82" t="s">
        <v>4195</v>
      </c>
      <c r="D82" t="s">
        <v>4196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258</v>
      </c>
      <c r="B83" t="s">
        <v>168</v>
      </c>
      <c r="C83" t="s">
        <v>259</v>
      </c>
      <c r="D83" t="s">
        <v>260</v>
      </c>
      <c r="E83" t="s">
        <v>261</v>
      </c>
      <c r="F83" t="s">
        <v>117</v>
      </c>
      <c r="G83" t="s">
        <v>262</v>
      </c>
      <c r="H83" t="s">
        <v>193</v>
      </c>
      <c r="I83" t="s">
        <v>263</v>
      </c>
      <c r="J83" t="s">
        <v>264</v>
      </c>
      <c r="K83" t="s">
        <v>265</v>
      </c>
      <c r="L83" t="s">
        <v>266</v>
      </c>
      <c r="M83" t="s">
        <v>240</v>
      </c>
      <c r="N83" t="s">
        <v>241</v>
      </c>
      <c r="O83" t="s">
        <v>267</v>
      </c>
      <c r="P83" t="s">
        <v>268</v>
      </c>
      <c r="Q83" t="s">
        <v>76</v>
      </c>
      <c r="R83" t="s">
        <v>77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4197</v>
      </c>
      <c r="B84" t="s">
        <v>4198</v>
      </c>
      <c r="C84" t="s">
        <v>76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4199</v>
      </c>
      <c r="B85" t="s">
        <v>4200</v>
      </c>
      <c r="C85" t="s">
        <v>4201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4202</v>
      </c>
      <c r="B86" t="s">
        <v>418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4203</v>
      </c>
      <c r="B87" t="s">
        <v>76</v>
      </c>
      <c r="C87" t="s">
        <v>81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269</v>
      </c>
      <c r="B88" t="s">
        <v>270</v>
      </c>
      <c r="C88" t="s">
        <v>76</v>
      </c>
      <c r="D88" t="s">
        <v>77</v>
      </c>
      <c r="E88" t="s">
        <v>595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4204</v>
      </c>
      <c r="B89" t="s">
        <v>4205</v>
      </c>
      <c r="C89" t="s">
        <v>167</v>
      </c>
      <c r="D89" t="s">
        <v>265</v>
      </c>
      <c r="E89" t="s">
        <v>418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271</v>
      </c>
      <c r="B90" t="s">
        <v>272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4206</v>
      </c>
      <c r="B91" t="s">
        <v>4207</v>
      </c>
      <c r="C91" t="s">
        <v>177</v>
      </c>
      <c r="D91" t="s">
        <v>89</v>
      </c>
      <c r="E91" t="s">
        <v>147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4208</v>
      </c>
      <c r="B92" t="s">
        <v>3865</v>
      </c>
      <c r="C92" t="s">
        <v>4209</v>
      </c>
      <c r="D92" t="s">
        <v>76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4210</v>
      </c>
      <c r="B93" t="s">
        <v>4211</v>
      </c>
      <c r="C93" t="s">
        <v>4212</v>
      </c>
      <c r="D93" t="s">
        <v>4213</v>
      </c>
      <c r="E93" t="s">
        <v>4214</v>
      </c>
      <c r="F93" t="s">
        <v>4215</v>
      </c>
      <c r="G93" t="s">
        <v>4216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4217</v>
      </c>
      <c r="B94" t="s">
        <v>4218</v>
      </c>
      <c r="C94" t="s">
        <v>76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4219</v>
      </c>
      <c r="B95" t="s">
        <v>4220</v>
      </c>
      <c r="C95" t="s">
        <v>76</v>
      </c>
      <c r="D95" t="s">
        <v>4221</v>
      </c>
      <c r="E95" t="s">
        <v>4222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273</v>
      </c>
      <c r="B96" t="s">
        <v>76</v>
      </c>
      <c r="C96" t="s">
        <v>77</v>
      </c>
      <c r="D96" t="s">
        <v>4224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6828</v>
      </c>
      <c r="B97" t="s">
        <v>634</v>
      </c>
      <c r="C97" t="s">
        <v>147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4225</v>
      </c>
      <c r="B98" t="s">
        <v>4226</v>
      </c>
      <c r="C98" t="s">
        <v>4227</v>
      </c>
      <c r="D98" t="s">
        <v>76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274</v>
      </c>
      <c r="B99" t="s">
        <v>110</v>
      </c>
      <c r="C99" t="s">
        <v>275</v>
      </c>
      <c r="D99" t="s">
        <v>76</v>
      </c>
      <c r="E99" t="s">
        <v>77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276</v>
      </c>
      <c r="B100" t="s">
        <v>110</v>
      </c>
      <c r="C100" t="s">
        <v>275</v>
      </c>
      <c r="D100" t="s">
        <v>76</v>
      </c>
      <c r="E100" t="s">
        <v>77</v>
      </c>
      <c r="F100" t="s">
        <v>2420</v>
      </c>
      <c r="G100" t="s">
        <v>2421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945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946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4228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277</v>
      </c>
      <c r="B104" t="s">
        <v>278</v>
      </c>
      <c r="C104" t="s">
        <v>279</v>
      </c>
      <c r="D104" t="s">
        <v>280</v>
      </c>
      <c r="E104" t="s">
        <v>281</v>
      </c>
      <c r="F104" t="s">
        <v>282</v>
      </c>
      <c r="G104" t="s">
        <v>283</v>
      </c>
      <c r="H104" t="s">
        <v>117</v>
      </c>
      <c r="I104" t="s">
        <v>237</v>
      </c>
      <c r="J104" t="s">
        <v>238</v>
      </c>
      <c r="K104" t="s">
        <v>284</v>
      </c>
      <c r="L104" t="s">
        <v>285</v>
      </c>
      <c r="M104" t="s">
        <v>286</v>
      </c>
      <c r="N104" t="s">
        <v>287</v>
      </c>
      <c r="O104" t="s">
        <v>288</v>
      </c>
      <c r="P104" t="s">
        <v>240</v>
      </c>
      <c r="Q104" t="s">
        <v>241</v>
      </c>
      <c r="R104" t="s">
        <v>289</v>
      </c>
      <c r="S104" t="s">
        <v>290</v>
      </c>
      <c r="T104" t="s">
        <v>291</v>
      </c>
      <c r="U104" t="s">
        <v>292</v>
      </c>
      <c r="V104" t="s">
        <v>293</v>
      </c>
      <c r="W104" t="s">
        <v>263</v>
      </c>
      <c r="X104" t="s">
        <v>264</v>
      </c>
      <c r="Y104" t="s">
        <v>294</v>
      </c>
      <c r="Z104" t="s">
        <v>295</v>
      </c>
      <c r="AA104" t="s">
        <v>296</v>
      </c>
      <c r="AB104" t="s">
        <v>297</v>
      </c>
      <c r="AC104" t="s">
        <v>298</v>
      </c>
      <c r="AD104" t="s">
        <v>299</v>
      </c>
      <c r="AE104" t="s">
        <v>300</v>
      </c>
      <c r="AF104" t="s">
        <v>301</v>
      </c>
      <c r="AG104" t="s">
        <v>302</v>
      </c>
      <c r="AH104" t="s">
        <v>303</v>
      </c>
      <c r="AI104" t="s">
        <v>76</v>
      </c>
      <c r="AJ104" t="s">
        <v>77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4229</v>
      </c>
      <c r="B105" t="s">
        <v>4047</v>
      </c>
      <c r="C105" t="s">
        <v>634</v>
      </c>
      <c r="D105" t="s">
        <v>6829</v>
      </c>
      <c r="E105" t="s">
        <v>147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4230</v>
      </c>
      <c r="B106" t="s">
        <v>4231</v>
      </c>
      <c r="C106" t="s">
        <v>4232</v>
      </c>
      <c r="D106" t="s">
        <v>4233</v>
      </c>
      <c r="E106" t="s">
        <v>4234</v>
      </c>
      <c r="F106" t="s">
        <v>4235</v>
      </c>
      <c r="G106" t="s">
        <v>4236</v>
      </c>
      <c r="H106" t="s">
        <v>1169</v>
      </c>
      <c r="I106" t="s">
        <v>4237</v>
      </c>
      <c r="J106" t="s">
        <v>4238</v>
      </c>
      <c r="K106" t="s">
        <v>4239</v>
      </c>
      <c r="L106" t="s">
        <v>4240</v>
      </c>
      <c r="M106" t="s">
        <v>4241</v>
      </c>
      <c r="N106" t="s">
        <v>4242</v>
      </c>
      <c r="O106" t="s">
        <v>4243</v>
      </c>
      <c r="P106" t="s">
        <v>4244</v>
      </c>
      <c r="Q106" t="s">
        <v>4245</v>
      </c>
      <c r="R106" t="s">
        <v>4246</v>
      </c>
      <c r="S106" t="s">
        <v>4247</v>
      </c>
      <c r="T106" t="s">
        <v>4248</v>
      </c>
      <c r="U106" t="s">
        <v>4249</v>
      </c>
      <c r="V106" t="s">
        <v>4250</v>
      </c>
      <c r="W106" t="s">
        <v>4251</v>
      </c>
      <c r="X106" t="s">
        <v>4252</v>
      </c>
      <c r="Y106" t="s">
        <v>4253</v>
      </c>
      <c r="Z106" t="s">
        <v>288</v>
      </c>
      <c r="AA106" t="s">
        <v>4254</v>
      </c>
      <c r="AB106" t="s">
        <v>4255</v>
      </c>
      <c r="AC106" t="s">
        <v>4256</v>
      </c>
      <c r="AD106" t="s">
        <v>4257</v>
      </c>
      <c r="AE106" t="s">
        <v>76</v>
      </c>
      <c r="AF106" t="s">
        <v>4258</v>
      </c>
      <c r="AG106" t="s">
        <v>4259</v>
      </c>
      <c r="AH106" t="s">
        <v>4260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304</v>
      </c>
      <c r="B107" t="s">
        <v>305</v>
      </c>
      <c r="C107" t="s">
        <v>306</v>
      </c>
      <c r="D107" t="s">
        <v>76</v>
      </c>
      <c r="E107" t="s">
        <v>77</v>
      </c>
      <c r="F107" t="s">
        <v>307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4261</v>
      </c>
      <c r="B108" t="s">
        <v>4262</v>
      </c>
      <c r="C108" t="s">
        <v>147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4263</v>
      </c>
      <c r="B109" t="s">
        <v>4264</v>
      </c>
      <c r="C109" t="s">
        <v>4265</v>
      </c>
      <c r="D109" t="s">
        <v>4266</v>
      </c>
      <c r="E109" t="s">
        <v>4267</v>
      </c>
      <c r="F109" t="s">
        <v>4268</v>
      </c>
      <c r="G109" t="s">
        <v>4269</v>
      </c>
      <c r="H109" t="s">
        <v>4270</v>
      </c>
      <c r="I109" t="s">
        <v>4271</v>
      </c>
      <c r="J109" t="s">
        <v>4272</v>
      </c>
      <c r="K109" t="s">
        <v>4273</v>
      </c>
      <c r="L109" t="s">
        <v>4274</v>
      </c>
      <c r="M109" t="s">
        <v>147</v>
      </c>
      <c r="N109" t="s">
        <v>4275</v>
      </c>
      <c r="O109" t="s">
        <v>4276</v>
      </c>
      <c r="P109" t="s">
        <v>4277</v>
      </c>
      <c r="Q109" t="s">
        <v>4278</v>
      </c>
      <c r="R109" t="s">
        <v>4279</v>
      </c>
      <c r="S109" t="s">
        <v>4280</v>
      </c>
      <c r="T109" t="s">
        <v>4281</v>
      </c>
      <c r="U109" t="s">
        <v>634</v>
      </c>
      <c r="V109" t="s">
        <v>4282</v>
      </c>
      <c r="W109" t="s">
        <v>4283</v>
      </c>
      <c r="X109" t="s">
        <v>4284</v>
      </c>
      <c r="Y109" t="s">
        <v>175</v>
      </c>
      <c r="Z109" t="s">
        <v>170</v>
      </c>
      <c r="AA109" t="s">
        <v>4285</v>
      </c>
      <c r="AB109" t="s">
        <v>4286</v>
      </c>
      <c r="AC109" t="s">
        <v>4287</v>
      </c>
      <c r="AD109" t="s">
        <v>4288</v>
      </c>
      <c r="AE109" t="s">
        <v>4289</v>
      </c>
      <c r="AF109" t="s">
        <v>4290</v>
      </c>
      <c r="AG109" t="s">
        <v>4291</v>
      </c>
      <c r="AH109" t="s">
        <v>4292</v>
      </c>
      <c r="AI109" t="s">
        <v>4293</v>
      </c>
      <c r="AJ109" t="s">
        <v>4294</v>
      </c>
      <c r="AK109" t="s">
        <v>2728</v>
      </c>
      <c r="AL109" t="s">
        <v>569</v>
      </c>
      <c r="AM109" t="s">
        <v>4295</v>
      </c>
      <c r="AN109" t="s">
        <v>4296</v>
      </c>
      <c r="AO109" t="s">
        <v>4297</v>
      </c>
      <c r="AP109" t="s">
        <v>4298</v>
      </c>
      <c r="AQ109" t="s">
        <v>4299</v>
      </c>
      <c r="AR109" t="s">
        <v>4300</v>
      </c>
      <c r="AS109" t="s">
        <v>4301</v>
      </c>
      <c r="AT109" t="s">
        <v>4302</v>
      </c>
      <c r="AU109" t="s">
        <v>4303</v>
      </c>
      <c r="AV109" t="s">
        <v>4304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4223</v>
      </c>
      <c r="B110" t="s">
        <v>598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4305</v>
      </c>
      <c r="B111" t="s">
        <v>4306</v>
      </c>
      <c r="C111" t="s">
        <v>76</v>
      </c>
      <c r="D111" t="s">
        <v>4307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2422</v>
      </c>
      <c r="B112" t="s">
        <v>88</v>
      </c>
      <c r="C112" t="s">
        <v>90</v>
      </c>
      <c r="D112" t="s">
        <v>89</v>
      </c>
      <c r="E112" t="s">
        <v>147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308</v>
      </c>
      <c r="B113" t="s">
        <v>76</v>
      </c>
      <c r="C113" t="s">
        <v>77</v>
      </c>
      <c r="D113" t="s">
        <v>309</v>
      </c>
      <c r="E113" t="s">
        <v>310</v>
      </c>
      <c r="F113" t="s">
        <v>311</v>
      </c>
      <c r="G113" t="s">
        <v>312</v>
      </c>
      <c r="H113" t="s">
        <v>313</v>
      </c>
      <c r="I113" t="s">
        <v>314</v>
      </c>
      <c r="J113" t="s">
        <v>315</v>
      </c>
      <c r="K113" t="s">
        <v>316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4308</v>
      </c>
      <c r="B114" t="s">
        <v>4309</v>
      </c>
      <c r="C114" t="s">
        <v>4310</v>
      </c>
      <c r="D114" t="s">
        <v>4311</v>
      </c>
      <c r="E114" t="s">
        <v>4312</v>
      </c>
      <c r="F114" t="s">
        <v>598</v>
      </c>
      <c r="G114" t="s">
        <v>4224</v>
      </c>
      <c r="H114" t="s">
        <v>4313</v>
      </c>
      <c r="I114" t="s">
        <v>4314</v>
      </c>
      <c r="J114" t="s">
        <v>4315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4316</v>
      </c>
      <c r="B115" t="s">
        <v>2409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2423</v>
      </c>
      <c r="B116" t="s">
        <v>2424</v>
      </c>
      <c r="C116" t="s">
        <v>81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2425</v>
      </c>
      <c r="B117" t="s">
        <v>76</v>
      </c>
      <c r="C117" t="s">
        <v>77</v>
      </c>
      <c r="D117" t="s">
        <v>2426</v>
      </c>
      <c r="E117" t="s">
        <v>2427</v>
      </c>
      <c r="F117" t="s">
        <v>2428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2429</v>
      </c>
      <c r="B118" t="s">
        <v>2430</v>
      </c>
      <c r="C118" t="s">
        <v>2431</v>
      </c>
      <c r="D118" t="s">
        <v>2432</v>
      </c>
      <c r="E118" t="s">
        <v>76</v>
      </c>
      <c r="F118" t="s">
        <v>4317</v>
      </c>
      <c r="G118" t="s">
        <v>4318</v>
      </c>
      <c r="H118" t="s">
        <v>4319</v>
      </c>
      <c r="I118" t="s">
        <v>77</v>
      </c>
      <c r="J118" t="s">
        <v>4320</v>
      </c>
      <c r="K118" t="s">
        <v>4321</v>
      </c>
      <c r="L118" t="s">
        <v>147</v>
      </c>
      <c r="M118" t="s">
        <v>4322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947</v>
      </c>
      <c r="B119" t="s">
        <v>902</v>
      </c>
      <c r="C119" t="s">
        <v>598</v>
      </c>
      <c r="D119" t="s">
        <v>4323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317</v>
      </c>
      <c r="B120" t="s">
        <v>318</v>
      </c>
      <c r="C120" t="s">
        <v>319</v>
      </c>
      <c r="D120" t="s">
        <v>320</v>
      </c>
      <c r="E120" t="s">
        <v>321</v>
      </c>
      <c r="F120" t="s">
        <v>76</v>
      </c>
      <c r="G120" t="s">
        <v>77</v>
      </c>
      <c r="H120" t="s">
        <v>88</v>
      </c>
      <c r="I120" t="s">
        <v>89</v>
      </c>
      <c r="J120" t="s">
        <v>90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4324</v>
      </c>
      <c r="B121" t="s">
        <v>4262</v>
      </c>
      <c r="C121" t="s">
        <v>147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4325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4326</v>
      </c>
      <c r="B123" t="s">
        <v>76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4327</v>
      </c>
      <c r="B124" t="s">
        <v>4328</v>
      </c>
      <c r="C124" t="s">
        <v>598</v>
      </c>
      <c r="D124" t="s">
        <v>4329</v>
      </c>
      <c r="E124" t="s">
        <v>4330</v>
      </c>
      <c r="F124" t="s">
        <v>147</v>
      </c>
      <c r="G124" t="s">
        <v>4331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322</v>
      </c>
      <c r="B125" t="s">
        <v>76</v>
      </c>
      <c r="C125" t="s">
        <v>77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4332</v>
      </c>
      <c r="B126" t="s">
        <v>4333</v>
      </c>
      <c r="C126" t="s">
        <v>4334</v>
      </c>
      <c r="D126" t="s">
        <v>147</v>
      </c>
      <c r="E126" t="s">
        <v>4335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4336</v>
      </c>
      <c r="B127" t="s">
        <v>4337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323</v>
      </c>
      <c r="B128" t="s">
        <v>76</v>
      </c>
      <c r="C128" t="s">
        <v>77</v>
      </c>
      <c r="D128" t="s">
        <v>324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4338</v>
      </c>
      <c r="B129" t="s">
        <v>4339</v>
      </c>
      <c r="C129" t="s">
        <v>76</v>
      </c>
      <c r="D129" t="s">
        <v>4340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4341</v>
      </c>
      <c r="B130" t="s">
        <v>4342</v>
      </c>
      <c r="C130" t="s">
        <v>3868</v>
      </c>
      <c r="D130" t="s">
        <v>598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4348</v>
      </c>
      <c r="B131" t="s">
        <v>966</v>
      </c>
      <c r="C131" t="s">
        <v>147</v>
      </c>
      <c r="D131" t="s">
        <v>4349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4343</v>
      </c>
      <c r="B132" t="s">
        <v>4344</v>
      </c>
      <c r="C132" t="s">
        <v>4345</v>
      </c>
      <c r="D132" t="s">
        <v>76</v>
      </c>
      <c r="E132" t="s">
        <v>77</v>
      </c>
      <c r="F132" t="s">
        <v>4346</v>
      </c>
      <c r="G132" t="s">
        <v>4347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6831</v>
      </c>
      <c r="B133" t="s">
        <v>6832</v>
      </c>
      <c r="C133" t="s">
        <v>6833</v>
      </c>
      <c r="D133" t="s">
        <v>6834</v>
      </c>
      <c r="E133" t="s">
        <v>147</v>
      </c>
      <c r="F133" t="s">
        <v>6835</v>
      </c>
      <c r="G133" t="s">
        <v>6836</v>
      </c>
      <c r="H133" t="s">
        <v>6837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2433</v>
      </c>
      <c r="B134" t="s">
        <v>147</v>
      </c>
      <c r="C134" t="s">
        <v>2434</v>
      </c>
      <c r="D134" t="s">
        <v>2435</v>
      </c>
      <c r="E134" t="s">
        <v>2436</v>
      </c>
      <c r="F134" t="s">
        <v>2437</v>
      </c>
      <c r="G134" t="s">
        <v>2438</v>
      </c>
      <c r="H134" t="s">
        <v>2439</v>
      </c>
      <c r="I134" t="s">
        <v>76</v>
      </c>
      <c r="J134" t="s">
        <v>4356</v>
      </c>
      <c r="K134" t="s">
        <v>4357</v>
      </c>
      <c r="L134" t="s">
        <v>4358</v>
      </c>
      <c r="M134" t="s">
        <v>4359</v>
      </c>
      <c r="N134" t="s">
        <v>4360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4350</v>
      </c>
      <c r="B135" t="s">
        <v>4351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4352</v>
      </c>
      <c r="B136" t="s">
        <v>4353</v>
      </c>
      <c r="C136" t="s">
        <v>598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4354</v>
      </c>
      <c r="B137" t="s">
        <v>76</v>
      </c>
      <c r="C137" t="s">
        <v>147</v>
      </c>
      <c r="D137" t="s">
        <v>100</v>
      </c>
      <c r="E137" t="s">
        <v>103</v>
      </c>
      <c r="F137" t="s">
        <v>104</v>
      </c>
      <c r="G137" t="s">
        <v>110</v>
      </c>
      <c r="H137" t="s">
        <v>111</v>
      </c>
      <c r="I137" t="s">
        <v>113</v>
      </c>
      <c r="J137" t="s">
        <v>114</v>
      </c>
      <c r="K137" t="s">
        <v>6830</v>
      </c>
      <c r="L137" t="s">
        <v>4710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4355</v>
      </c>
      <c r="B138" t="s">
        <v>2452</v>
      </c>
      <c r="C138" t="s">
        <v>81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325</v>
      </c>
      <c r="B139" t="s">
        <v>326</v>
      </c>
      <c r="C139" t="s">
        <v>327</v>
      </c>
      <c r="D139" t="s">
        <v>328</v>
      </c>
      <c r="E139" t="s">
        <v>329</v>
      </c>
      <c r="F139" t="s">
        <v>330</v>
      </c>
      <c r="G139" t="s">
        <v>331</v>
      </c>
      <c r="H139" t="s">
        <v>76</v>
      </c>
      <c r="I139" t="s">
        <v>77</v>
      </c>
      <c r="J139" t="s">
        <v>88</v>
      </c>
      <c r="K139" t="s">
        <v>90</v>
      </c>
      <c r="L139" t="s">
        <v>418</v>
      </c>
      <c r="M139" t="s">
        <v>419</v>
      </c>
      <c r="N139" t="s">
        <v>2440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4361</v>
      </c>
      <c r="B140" t="s">
        <v>4362</v>
      </c>
      <c r="C140" t="s">
        <v>4363</v>
      </c>
      <c r="D140" t="s">
        <v>4364</v>
      </c>
      <c r="E140" t="s">
        <v>4365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2441</v>
      </c>
      <c r="B141" t="s">
        <v>88</v>
      </c>
      <c r="C141" t="s">
        <v>90</v>
      </c>
      <c r="D141" t="s">
        <v>89</v>
      </c>
      <c r="E141" t="s">
        <v>147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332</v>
      </c>
      <c r="B142" t="s">
        <v>333</v>
      </c>
      <c r="C142" t="s">
        <v>211</v>
      </c>
      <c r="D142" t="s">
        <v>334</v>
      </c>
      <c r="E142" t="s">
        <v>335</v>
      </c>
      <c r="F142" t="s">
        <v>336</v>
      </c>
      <c r="G142" t="s">
        <v>337</v>
      </c>
      <c r="H142" t="s">
        <v>338</v>
      </c>
      <c r="I142" t="s">
        <v>339</v>
      </c>
      <c r="J142" t="s">
        <v>340</v>
      </c>
      <c r="K142" t="s">
        <v>341</v>
      </c>
      <c r="L142" t="s">
        <v>76</v>
      </c>
      <c r="M142" t="s">
        <v>77</v>
      </c>
      <c r="N142" t="s">
        <v>342</v>
      </c>
      <c r="O142" t="s">
        <v>2442</v>
      </c>
      <c r="P142" t="s">
        <v>2443</v>
      </c>
      <c r="Q142" t="s">
        <v>2444</v>
      </c>
      <c r="R142" t="s">
        <v>2445</v>
      </c>
      <c r="S142" t="s">
        <v>2446</v>
      </c>
      <c r="T142" t="s">
        <v>4366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4367</v>
      </c>
      <c r="B143" t="s">
        <v>4368</v>
      </c>
      <c r="C143" t="s">
        <v>4369</v>
      </c>
      <c r="D143" t="s">
        <v>76</v>
      </c>
      <c r="E143" t="s">
        <v>4370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343</v>
      </c>
      <c r="B144" t="s">
        <v>76</v>
      </c>
      <c r="C144" t="s">
        <v>77</v>
      </c>
      <c r="D144" t="s">
        <v>344</v>
      </c>
      <c r="E144" t="s">
        <v>345</v>
      </c>
      <c r="F144" t="s">
        <v>346</v>
      </c>
      <c r="G144" t="s">
        <v>347</v>
      </c>
      <c r="H144" t="s">
        <v>79</v>
      </c>
      <c r="I144" t="s">
        <v>90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2447</v>
      </c>
      <c r="B145" t="s">
        <v>2448</v>
      </c>
      <c r="C145" t="s">
        <v>2449</v>
      </c>
      <c r="D145" t="s">
        <v>2450</v>
      </c>
      <c r="E145" t="s">
        <v>4371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2451</v>
      </c>
      <c r="B146" t="s">
        <v>2452</v>
      </c>
      <c r="C146" t="s">
        <v>177</v>
      </c>
      <c r="D146" t="s">
        <v>89</v>
      </c>
      <c r="E146" t="s">
        <v>88</v>
      </c>
      <c r="F146" t="s">
        <v>147</v>
      </c>
      <c r="G146" t="s">
        <v>4372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2453</v>
      </c>
      <c r="B147" t="s">
        <v>396</v>
      </c>
      <c r="C147" t="s">
        <v>397</v>
      </c>
      <c r="D147" t="s">
        <v>2454</v>
      </c>
      <c r="E147" t="s">
        <v>177</v>
      </c>
      <c r="F147" t="s">
        <v>76</v>
      </c>
      <c r="G147" t="s">
        <v>77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2455</v>
      </c>
      <c r="B148" t="s">
        <v>2456</v>
      </c>
      <c r="C148" t="s">
        <v>2457</v>
      </c>
      <c r="D148" t="s">
        <v>2458</v>
      </c>
      <c r="E148" t="s">
        <v>2459</v>
      </c>
      <c r="F148" t="s">
        <v>2460</v>
      </c>
      <c r="G148" t="s">
        <v>2461</v>
      </c>
      <c r="H148" t="s">
        <v>2462</v>
      </c>
      <c r="I148" t="s">
        <v>2463</v>
      </c>
      <c r="J148" t="s">
        <v>2464</v>
      </c>
      <c r="K148" t="s">
        <v>2465</v>
      </c>
      <c r="L148" t="s">
        <v>2466</v>
      </c>
      <c r="M148" t="s">
        <v>2467</v>
      </c>
      <c r="N148" t="s">
        <v>2468</v>
      </c>
      <c r="O148" t="s">
        <v>2469</v>
      </c>
      <c r="P148" t="s">
        <v>76</v>
      </c>
      <c r="Q148" t="s">
        <v>77</v>
      </c>
      <c r="R148" t="s">
        <v>4373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4374</v>
      </c>
      <c r="B149" t="s">
        <v>802</v>
      </c>
      <c r="C149" t="s">
        <v>2457</v>
      </c>
      <c r="D149" t="s">
        <v>2458</v>
      </c>
      <c r="E149" t="s">
        <v>2459</v>
      </c>
      <c r="F149" t="s">
        <v>2460</v>
      </c>
      <c r="G149" t="s">
        <v>2461</v>
      </c>
      <c r="H149" t="s">
        <v>2462</v>
      </c>
      <c r="I149" t="s">
        <v>2463</v>
      </c>
      <c r="J149" t="s">
        <v>2464</v>
      </c>
      <c r="K149" t="s">
        <v>2465</v>
      </c>
      <c r="L149" t="s">
        <v>2466</v>
      </c>
      <c r="M149" t="s">
        <v>4375</v>
      </c>
      <c r="N149" t="s">
        <v>2468</v>
      </c>
      <c r="O149" t="s">
        <v>2469</v>
      </c>
      <c r="P149" t="s">
        <v>76</v>
      </c>
      <c r="Q149" t="s">
        <v>77</v>
      </c>
      <c r="R149" t="s">
        <v>4373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2470</v>
      </c>
      <c r="B150" t="s">
        <v>110</v>
      </c>
      <c r="C150" t="s">
        <v>802</v>
      </c>
      <c r="D150" t="s">
        <v>2452</v>
      </c>
      <c r="E150" t="s">
        <v>177</v>
      </c>
      <c r="F150" t="s">
        <v>147</v>
      </c>
      <c r="G150" t="s">
        <v>88</v>
      </c>
      <c r="H150" t="s">
        <v>89</v>
      </c>
      <c r="I150" t="s">
        <v>2471</v>
      </c>
      <c r="J150" t="s">
        <v>4372</v>
      </c>
      <c r="K150" t="s">
        <v>4376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2472</v>
      </c>
      <c r="B151" t="s">
        <v>2452</v>
      </c>
      <c r="C151" t="s">
        <v>177</v>
      </c>
      <c r="D151" t="s">
        <v>76</v>
      </c>
      <c r="E151" t="s">
        <v>77</v>
      </c>
      <c r="F151" t="s">
        <v>4377</v>
      </c>
      <c r="G151" t="s">
        <v>4378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4379</v>
      </c>
      <c r="B152" t="s">
        <v>326</v>
      </c>
      <c r="C152" t="s">
        <v>4380</v>
      </c>
      <c r="D152" t="s">
        <v>4381</v>
      </c>
      <c r="E152" t="s">
        <v>4382</v>
      </c>
      <c r="F152" t="s">
        <v>76</v>
      </c>
      <c r="G152" t="s">
        <v>77</v>
      </c>
      <c r="H152" t="s">
        <v>4383</v>
      </c>
      <c r="I152" t="s">
        <v>4384</v>
      </c>
      <c r="J152" t="s">
        <v>4385</v>
      </c>
      <c r="K152" t="s">
        <v>4386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348</v>
      </c>
      <c r="B153" t="s">
        <v>76</v>
      </c>
      <c r="C153" t="s">
        <v>77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4387</v>
      </c>
      <c r="B154" t="s">
        <v>77</v>
      </c>
      <c r="C154" t="s">
        <v>81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349</v>
      </c>
      <c r="B155" t="s">
        <v>350</v>
      </c>
      <c r="C155" t="s">
        <v>351</v>
      </c>
      <c r="D155" t="s">
        <v>280</v>
      </c>
      <c r="E155" t="s">
        <v>281</v>
      </c>
      <c r="F155" t="s">
        <v>282</v>
      </c>
      <c r="G155" t="s">
        <v>283</v>
      </c>
      <c r="H155" t="s">
        <v>117</v>
      </c>
      <c r="I155" t="s">
        <v>352</v>
      </c>
      <c r="J155" t="s">
        <v>293</v>
      </c>
      <c r="K155" t="s">
        <v>263</v>
      </c>
      <c r="L155" t="s">
        <v>264</v>
      </c>
      <c r="M155" t="s">
        <v>167</v>
      </c>
      <c r="N155" t="s">
        <v>353</v>
      </c>
      <c r="O155" t="s">
        <v>354</v>
      </c>
      <c r="P155" t="s">
        <v>355</v>
      </c>
      <c r="Q155" t="s">
        <v>356</v>
      </c>
      <c r="R155" t="s">
        <v>357</v>
      </c>
      <c r="S155" t="s">
        <v>4388</v>
      </c>
      <c r="T155" t="s">
        <v>358</v>
      </c>
      <c r="U155" t="s">
        <v>76</v>
      </c>
      <c r="V155" t="s">
        <v>359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837</v>
      </c>
      <c r="B156" t="s">
        <v>76</v>
      </c>
      <c r="C156" t="s">
        <v>77</v>
      </c>
      <c r="D156" t="s">
        <v>78</v>
      </c>
      <c r="E156" t="s">
        <v>79</v>
      </c>
      <c r="F156" t="s">
        <v>80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2473</v>
      </c>
      <c r="B157" t="s">
        <v>598</v>
      </c>
      <c r="C157" t="s">
        <v>2474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2475</v>
      </c>
      <c r="B158" t="s">
        <v>598</v>
      </c>
      <c r="C158" t="s">
        <v>2474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2476</v>
      </c>
      <c r="B159" t="s">
        <v>598</v>
      </c>
      <c r="C159" t="s">
        <v>2474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2477</v>
      </c>
      <c r="B160" t="s">
        <v>2478</v>
      </c>
      <c r="C160" t="s">
        <v>418</v>
      </c>
      <c r="D160" t="s">
        <v>419</v>
      </c>
      <c r="E160" t="s">
        <v>77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4389</v>
      </c>
      <c r="B161" t="s">
        <v>4390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360</v>
      </c>
      <c r="B162" t="s">
        <v>76</v>
      </c>
      <c r="C162" t="s">
        <v>77</v>
      </c>
      <c r="D162" t="s">
        <v>81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361</v>
      </c>
      <c r="B163" t="s">
        <v>76</v>
      </c>
      <c r="C163" t="s">
        <v>77</v>
      </c>
      <c r="D163" t="s">
        <v>90</v>
      </c>
      <c r="E163" t="s">
        <v>4391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362</v>
      </c>
      <c r="B164" t="s">
        <v>76</v>
      </c>
      <c r="C164" t="s">
        <v>77</v>
      </c>
      <c r="D164" t="s">
        <v>363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4392</v>
      </c>
      <c r="B165" t="s">
        <v>4393</v>
      </c>
      <c r="C165" t="s">
        <v>177</v>
      </c>
      <c r="D165" t="s">
        <v>89</v>
      </c>
      <c r="E165" t="s">
        <v>147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4394</v>
      </c>
      <c r="B166" t="s">
        <v>4395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364</v>
      </c>
      <c r="B167" t="s">
        <v>365</v>
      </c>
      <c r="C167" t="s">
        <v>366</v>
      </c>
      <c r="D167" t="s">
        <v>367</v>
      </c>
      <c r="E167" t="s">
        <v>368</v>
      </c>
      <c r="F167" t="s">
        <v>369</v>
      </c>
      <c r="G167" t="s">
        <v>370</v>
      </c>
      <c r="H167" t="s">
        <v>371</v>
      </c>
      <c r="I167" t="s">
        <v>372</v>
      </c>
      <c r="J167" t="s">
        <v>373</v>
      </c>
      <c r="K167" t="s">
        <v>374</v>
      </c>
      <c r="L167" t="s">
        <v>375</v>
      </c>
      <c r="M167" t="s">
        <v>376</v>
      </c>
      <c r="N167" t="s">
        <v>377</v>
      </c>
      <c r="O167" t="s">
        <v>378</v>
      </c>
      <c r="P167" t="s">
        <v>379</v>
      </c>
      <c r="Q167" t="s">
        <v>380</v>
      </c>
      <c r="R167" t="s">
        <v>76</v>
      </c>
      <c r="S167" t="s">
        <v>77</v>
      </c>
      <c r="T167" t="s">
        <v>2479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4396</v>
      </c>
      <c r="B168" t="s">
        <v>147</v>
      </c>
      <c r="C168" t="s">
        <v>4397</v>
      </c>
      <c r="D168" t="s">
        <v>4398</v>
      </c>
      <c r="E168" t="s">
        <v>4399</v>
      </c>
      <c r="F168" t="s">
        <v>4400</v>
      </c>
      <c r="G168" t="s">
        <v>4401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381</v>
      </c>
      <c r="B169" t="s">
        <v>76</v>
      </c>
      <c r="C169" t="s">
        <v>77</v>
      </c>
      <c r="D169" t="s">
        <v>88</v>
      </c>
      <c r="E169" t="s">
        <v>79</v>
      </c>
      <c r="F169" t="s">
        <v>90</v>
      </c>
      <c r="G169" t="s">
        <v>382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383</v>
      </c>
      <c r="B170" t="s">
        <v>384</v>
      </c>
      <c r="C170" t="s">
        <v>385</v>
      </c>
      <c r="D170" t="s">
        <v>386</v>
      </c>
      <c r="E170" t="s">
        <v>387</v>
      </c>
      <c r="F170" t="s">
        <v>388</v>
      </c>
      <c r="G170" t="s">
        <v>389</v>
      </c>
      <c r="H170" t="s">
        <v>390</v>
      </c>
      <c r="I170" t="s">
        <v>101</v>
      </c>
      <c r="J170" t="s">
        <v>391</v>
      </c>
      <c r="K170" t="s">
        <v>392</v>
      </c>
      <c r="L170" t="s">
        <v>393</v>
      </c>
      <c r="M170" t="s">
        <v>394</v>
      </c>
      <c r="N170" t="s">
        <v>354</v>
      </c>
      <c r="O170" t="s">
        <v>395</v>
      </c>
      <c r="P170" t="s">
        <v>396</v>
      </c>
      <c r="Q170" t="s">
        <v>397</v>
      </c>
      <c r="R170" t="s">
        <v>398</v>
      </c>
      <c r="S170" t="s">
        <v>240</v>
      </c>
      <c r="T170" t="s">
        <v>241</v>
      </c>
      <c r="U170" t="s">
        <v>399</v>
      </c>
      <c r="V170" t="s">
        <v>400</v>
      </c>
      <c r="W170" t="s">
        <v>401</v>
      </c>
      <c r="X170" t="s">
        <v>402</v>
      </c>
      <c r="Y170" t="s">
        <v>403</v>
      </c>
      <c r="Z170" t="s">
        <v>76</v>
      </c>
      <c r="AA170" t="s">
        <v>77</v>
      </c>
      <c r="AB170" t="s">
        <v>404</v>
      </c>
      <c r="AC170" t="s">
        <v>405</v>
      </c>
      <c r="AD170" t="s">
        <v>406</v>
      </c>
      <c r="AE170" t="s">
        <v>88</v>
      </c>
      <c r="AF170" t="s">
        <v>90</v>
      </c>
      <c r="AG170" t="s">
        <v>407</v>
      </c>
      <c r="AH170" t="s">
        <v>408</v>
      </c>
      <c r="AI170" t="s">
        <v>409</v>
      </c>
      <c r="AJ170" t="s">
        <v>410</v>
      </c>
      <c r="AK170" t="s">
        <v>411</v>
      </c>
      <c r="AL170" t="s">
        <v>412</v>
      </c>
      <c r="AM170" t="s">
        <v>2480</v>
      </c>
      <c r="AN170" t="s">
        <v>2481</v>
      </c>
      <c r="AO170" t="s">
        <v>2482</v>
      </c>
      <c r="AP170" t="s">
        <v>2483</v>
      </c>
      <c r="AQ170" t="s">
        <v>2484</v>
      </c>
      <c r="AR170" t="s">
        <v>2485</v>
      </c>
      <c r="AS170" t="s">
        <v>2486</v>
      </c>
      <c r="AT170" t="s">
        <v>2487</v>
      </c>
      <c r="AU170" t="s">
        <v>2488</v>
      </c>
      <c r="AV170" t="s">
        <v>2489</v>
      </c>
      <c r="AW170" t="s">
        <v>2490</v>
      </c>
      <c r="AX170" t="s">
        <v>2491</v>
      </c>
      <c r="AY170" t="s">
        <v>2492</v>
      </c>
      <c r="AZ170" t="s">
        <v>4402</v>
      </c>
      <c r="BA170" t="s">
        <v>4403</v>
      </c>
      <c r="BB170" t="s">
        <v>4404</v>
      </c>
      <c r="BC170" t="s">
        <v>4405</v>
      </c>
      <c r="BD170" t="s">
        <v>4406</v>
      </c>
      <c r="BE170" t="s">
        <v>4407</v>
      </c>
      <c r="BF170" t="s">
        <v>4408</v>
      </c>
      <c r="BG170" t="s">
        <v>4409</v>
      </c>
      <c r="BH170" t="s">
        <v>4410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4411</v>
      </c>
      <c r="B171" t="s">
        <v>4412</v>
      </c>
      <c r="C171" t="s">
        <v>89</v>
      </c>
      <c r="D171" t="s">
        <v>147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4413</v>
      </c>
      <c r="B172" t="s">
        <v>4414</v>
      </c>
      <c r="C172" t="s">
        <v>76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2493</v>
      </c>
      <c r="B173" t="s">
        <v>2494</v>
      </c>
      <c r="C173" t="s">
        <v>2495</v>
      </c>
      <c r="D173" t="s">
        <v>2496</v>
      </c>
      <c r="E173" t="s">
        <v>2497</v>
      </c>
      <c r="F173" t="s">
        <v>2498</v>
      </c>
      <c r="G173" t="s">
        <v>4247</v>
      </c>
      <c r="H173" t="s">
        <v>4415</v>
      </c>
      <c r="I173" t="s">
        <v>398</v>
      </c>
      <c r="J173" t="s">
        <v>4416</v>
      </c>
      <c r="K173" t="s">
        <v>4417</v>
      </c>
      <c r="L173" t="s">
        <v>4418</v>
      </c>
      <c r="M173" t="s">
        <v>3849</v>
      </c>
      <c r="N173" t="s">
        <v>3908</v>
      </c>
      <c r="O173" t="s">
        <v>2478</v>
      </c>
      <c r="P173" t="s">
        <v>4419</v>
      </c>
      <c r="Q173" t="s">
        <v>4420</v>
      </c>
      <c r="R173" t="s">
        <v>77</v>
      </c>
      <c r="S173" t="s">
        <v>4421</v>
      </c>
      <c r="T173" t="s">
        <v>4422</v>
      </c>
      <c r="U173" t="s">
        <v>4423</v>
      </c>
      <c r="V173" t="s">
        <v>147</v>
      </c>
      <c r="W173" t="s">
        <v>4424</v>
      </c>
      <c r="X173" t="s">
        <v>4425</v>
      </c>
      <c r="Y173" t="s">
        <v>4426</v>
      </c>
      <c r="Z173" t="s">
        <v>4427</v>
      </c>
      <c r="AA173" t="s">
        <v>4428</v>
      </c>
      <c r="AB173" t="s">
        <v>4429</v>
      </c>
      <c r="AC173" t="s">
        <v>4430</v>
      </c>
      <c r="AD173" t="s">
        <v>4431</v>
      </c>
      <c r="AE173" t="s">
        <v>4432</v>
      </c>
      <c r="AF173" t="s">
        <v>4433</v>
      </c>
      <c r="AG173" t="s">
        <v>4434</v>
      </c>
      <c r="AH173" t="s">
        <v>4435</v>
      </c>
      <c r="AI173" t="s">
        <v>4436</v>
      </c>
      <c r="AJ173" t="s">
        <v>4437</v>
      </c>
      <c r="AK173" t="s">
        <v>4438</v>
      </c>
      <c r="AL173" t="s">
        <v>4439</v>
      </c>
      <c r="AM173" t="s">
        <v>387</v>
      </c>
      <c r="AN173" t="s">
        <v>634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4440</v>
      </c>
      <c r="B174" t="s">
        <v>76</v>
      </c>
      <c r="C174" t="s">
        <v>4441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2499</v>
      </c>
      <c r="B175" t="s">
        <v>2500</v>
      </c>
      <c r="C175" t="s">
        <v>2501</v>
      </c>
      <c r="D175" t="s">
        <v>2502</v>
      </c>
      <c r="E175" t="s">
        <v>2503</v>
      </c>
      <c r="F175" t="s">
        <v>2504</v>
      </c>
      <c r="G175" t="s">
        <v>2505</v>
      </c>
      <c r="H175" t="s">
        <v>76</v>
      </c>
      <c r="I175" t="s">
        <v>4442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4443</v>
      </c>
      <c r="B176" t="s">
        <v>4444</v>
      </c>
      <c r="C176" t="s">
        <v>147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413</v>
      </c>
      <c r="B177" t="s">
        <v>414</v>
      </c>
      <c r="C177" t="s">
        <v>319</v>
      </c>
      <c r="D177" t="s">
        <v>415</v>
      </c>
      <c r="E177" t="s">
        <v>76</v>
      </c>
      <c r="F177" t="s">
        <v>77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416</v>
      </c>
      <c r="B178" t="s">
        <v>414</v>
      </c>
      <c r="C178" t="s">
        <v>76</v>
      </c>
      <c r="D178" t="s">
        <v>77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417</v>
      </c>
      <c r="B179" t="s">
        <v>147</v>
      </c>
      <c r="C179" t="s">
        <v>257</v>
      </c>
      <c r="D179" t="s">
        <v>81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4445</v>
      </c>
      <c r="B180" t="s">
        <v>4446</v>
      </c>
      <c r="C180" t="s">
        <v>89</v>
      </c>
      <c r="D180" t="s">
        <v>4447</v>
      </c>
      <c r="E180" t="s">
        <v>4448</v>
      </c>
      <c r="F180" t="s">
        <v>4449</v>
      </c>
      <c r="G180" t="s">
        <v>4450</v>
      </c>
      <c r="H180" t="s">
        <v>4451</v>
      </c>
      <c r="I180" t="s">
        <v>4452</v>
      </c>
      <c r="J180" t="s">
        <v>76</v>
      </c>
      <c r="K180" t="s">
        <v>147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4453</v>
      </c>
      <c r="B181" t="s">
        <v>966</v>
      </c>
      <c r="C181" t="s">
        <v>76</v>
      </c>
      <c r="D181" t="s">
        <v>965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2506</v>
      </c>
      <c r="B182" t="s">
        <v>76</v>
      </c>
      <c r="C182" t="s">
        <v>77</v>
      </c>
      <c r="D182" t="s">
        <v>88</v>
      </c>
      <c r="E182" t="s">
        <v>90</v>
      </c>
      <c r="F182" t="s">
        <v>4454</v>
      </c>
      <c r="G182" t="s">
        <v>4455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2507</v>
      </c>
      <c r="B183" t="s">
        <v>2508</v>
      </c>
      <c r="C183" t="s">
        <v>965</v>
      </c>
      <c r="D183" t="s">
        <v>966</v>
      </c>
      <c r="E183" t="s">
        <v>177</v>
      </c>
      <c r="F183" t="s">
        <v>88</v>
      </c>
      <c r="G183" t="s">
        <v>89</v>
      </c>
      <c r="H183" t="s">
        <v>2509</v>
      </c>
      <c r="I183" t="s">
        <v>147</v>
      </c>
      <c r="J183" t="s">
        <v>2510</v>
      </c>
      <c r="K183" t="s">
        <v>2511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4456</v>
      </c>
      <c r="B184" t="s">
        <v>2543</v>
      </c>
      <c r="C184" t="s">
        <v>2568</v>
      </c>
      <c r="D184" t="s">
        <v>76</v>
      </c>
      <c r="E184" t="s">
        <v>77</v>
      </c>
      <c r="F184" t="s">
        <v>4457</v>
      </c>
      <c r="G184" t="s">
        <v>2554</v>
      </c>
      <c r="H184" t="s">
        <v>2567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4458</v>
      </c>
      <c r="B185" t="s">
        <v>4459</v>
      </c>
      <c r="C185" t="s">
        <v>76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4460</v>
      </c>
      <c r="B186" t="s">
        <v>4395</v>
      </c>
      <c r="C186" t="s">
        <v>76</v>
      </c>
      <c r="D186" t="s">
        <v>4461</v>
      </c>
      <c r="E186" t="s">
        <v>4462</v>
      </c>
      <c r="F186" t="s">
        <v>4463</v>
      </c>
      <c r="G186" t="s">
        <v>4464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2512</v>
      </c>
      <c r="B187" t="s">
        <v>965</v>
      </c>
      <c r="C187" t="s">
        <v>966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2519</v>
      </c>
      <c r="K187" t="s">
        <v>76</v>
      </c>
      <c r="L187" t="s">
        <v>77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2520</v>
      </c>
      <c r="B188" t="s">
        <v>965</v>
      </c>
      <c r="C188" t="s">
        <v>966</v>
      </c>
      <c r="D188" t="s">
        <v>2521</v>
      </c>
      <c r="E188" t="s">
        <v>2522</v>
      </c>
      <c r="F188" t="s">
        <v>2514</v>
      </c>
      <c r="G188" t="s">
        <v>2523</v>
      </c>
      <c r="H188" t="s">
        <v>2524</v>
      </c>
      <c r="I188" t="s">
        <v>2525</v>
      </c>
      <c r="J188" t="s">
        <v>2526</v>
      </c>
      <c r="K188" t="s">
        <v>2527</v>
      </c>
      <c r="L188" t="s">
        <v>2528</v>
      </c>
      <c r="M188" t="s">
        <v>2529</v>
      </c>
      <c r="N188" t="s">
        <v>2530</v>
      </c>
      <c r="O188" t="s">
        <v>2531</v>
      </c>
      <c r="P188" t="s">
        <v>2532</v>
      </c>
      <c r="Q188" t="s">
        <v>2533</v>
      </c>
      <c r="R188" t="s">
        <v>2534</v>
      </c>
      <c r="S188" t="s">
        <v>2535</v>
      </c>
      <c r="T188" t="s">
        <v>2536</v>
      </c>
      <c r="U188" t="s">
        <v>2537</v>
      </c>
      <c r="V188" t="s">
        <v>2538</v>
      </c>
      <c r="W188" t="s">
        <v>2539</v>
      </c>
      <c r="X188" t="s">
        <v>2540</v>
      </c>
      <c r="Y188" t="s">
        <v>2541</v>
      </c>
      <c r="Z188" t="s">
        <v>2542</v>
      </c>
      <c r="AA188" t="s">
        <v>2543</v>
      </c>
      <c r="AB188" t="s">
        <v>2544</v>
      </c>
      <c r="AC188" t="s">
        <v>2545</v>
      </c>
      <c r="AD188" t="s">
        <v>2546</v>
      </c>
      <c r="AE188" t="s">
        <v>2547</v>
      </c>
      <c r="AF188" t="s">
        <v>2548</v>
      </c>
      <c r="AG188" t="s">
        <v>2549</v>
      </c>
      <c r="AH188" t="s">
        <v>2550</v>
      </c>
      <c r="AI188" t="s">
        <v>2551</v>
      </c>
      <c r="AJ188" t="s">
        <v>2552</v>
      </c>
      <c r="AK188" t="s">
        <v>76</v>
      </c>
      <c r="AL188" t="s">
        <v>77</v>
      </c>
      <c r="AM188" t="s">
        <v>2553</v>
      </c>
      <c r="AN188" t="s">
        <v>2554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2555</v>
      </c>
      <c r="B189" t="s">
        <v>88</v>
      </c>
      <c r="C189" t="s">
        <v>90</v>
      </c>
      <c r="D189" t="s">
        <v>89</v>
      </c>
      <c r="E189" t="s">
        <v>147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2556</v>
      </c>
      <c r="B190" t="s">
        <v>965</v>
      </c>
      <c r="C190" t="s">
        <v>966</v>
      </c>
      <c r="D190" t="s">
        <v>2557</v>
      </c>
      <c r="E190" t="s">
        <v>2558</v>
      </c>
      <c r="F190" t="s">
        <v>2559</v>
      </c>
      <c r="G190" t="s">
        <v>2560</v>
      </c>
      <c r="H190" t="s">
        <v>2561</v>
      </c>
      <c r="I190" t="s">
        <v>2562</v>
      </c>
      <c r="J190" t="s">
        <v>76</v>
      </c>
      <c r="K190" t="s">
        <v>77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2563</v>
      </c>
      <c r="B191" t="s">
        <v>88</v>
      </c>
      <c r="C191" t="s">
        <v>76</v>
      </c>
      <c r="D191" t="s">
        <v>77</v>
      </c>
      <c r="E191" t="s">
        <v>2605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4465</v>
      </c>
      <c r="B192" t="s">
        <v>2505</v>
      </c>
      <c r="C192" t="s">
        <v>4466</v>
      </c>
      <c r="D192" t="s">
        <v>76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2564</v>
      </c>
      <c r="B193" t="s">
        <v>77</v>
      </c>
      <c r="C193" t="s">
        <v>81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2565</v>
      </c>
      <c r="B194" t="s">
        <v>2566</v>
      </c>
      <c r="C194" t="s">
        <v>2567</v>
      </c>
      <c r="D194" t="s">
        <v>2568</v>
      </c>
      <c r="E194" t="s">
        <v>76</v>
      </c>
      <c r="F194" t="s">
        <v>77</v>
      </c>
      <c r="G194" t="s">
        <v>4467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2569</v>
      </c>
      <c r="B195" t="s">
        <v>88</v>
      </c>
      <c r="C195" t="s">
        <v>90</v>
      </c>
      <c r="D195" t="s">
        <v>89</v>
      </c>
      <c r="E195" t="s">
        <v>147</v>
      </c>
      <c r="F195" t="s">
        <v>2570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2571</v>
      </c>
      <c r="B196" t="s">
        <v>2572</v>
      </c>
      <c r="C196" t="s">
        <v>2573</v>
      </c>
      <c r="D196" t="s">
        <v>2574</v>
      </c>
      <c r="E196" t="s">
        <v>2575</v>
      </c>
      <c r="F196" t="s">
        <v>2576</v>
      </c>
      <c r="G196" t="s">
        <v>2577</v>
      </c>
      <c r="H196" t="s">
        <v>2578</v>
      </c>
      <c r="I196" t="s">
        <v>2579</v>
      </c>
      <c r="J196" t="s">
        <v>76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4468</v>
      </c>
      <c r="B197" t="s">
        <v>88</v>
      </c>
      <c r="C197" t="s">
        <v>147</v>
      </c>
      <c r="D197" t="s">
        <v>4469</v>
      </c>
      <c r="E197" t="s">
        <v>4470</v>
      </c>
      <c r="F197" t="s">
        <v>89</v>
      </c>
      <c r="G197" t="s">
        <v>90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4471</v>
      </c>
      <c r="B198" t="s">
        <v>4472</v>
      </c>
      <c r="C198" t="s">
        <v>4473</v>
      </c>
      <c r="D198" t="s">
        <v>4474</v>
      </c>
      <c r="E198" t="s">
        <v>4475</v>
      </c>
      <c r="F198" t="s">
        <v>4476</v>
      </c>
      <c r="G198" t="s">
        <v>4477</v>
      </c>
      <c r="H198" t="s">
        <v>4478</v>
      </c>
      <c r="I198" t="s">
        <v>4479</v>
      </c>
      <c r="J198" t="s">
        <v>4480</v>
      </c>
      <c r="K198" t="s">
        <v>76</v>
      </c>
      <c r="L198" t="s">
        <v>176</v>
      </c>
      <c r="M198" t="s">
        <v>4481</v>
      </c>
      <c r="N198" t="s">
        <v>4482</v>
      </c>
      <c r="O198" t="s">
        <v>4483</v>
      </c>
      <c r="P198" t="s">
        <v>2554</v>
      </c>
      <c r="Q198" t="s">
        <v>4484</v>
      </c>
      <c r="R198" t="s">
        <v>4485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4486</v>
      </c>
      <c r="B199" t="s">
        <v>4487</v>
      </c>
      <c r="C199" t="s">
        <v>4488</v>
      </c>
      <c r="D199" t="s">
        <v>4489</v>
      </c>
      <c r="E199" t="s">
        <v>4490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2580</v>
      </c>
      <c r="B200" t="s">
        <v>88</v>
      </c>
      <c r="C200" t="s">
        <v>89</v>
      </c>
      <c r="D200" t="s">
        <v>147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2581</v>
      </c>
      <c r="B201" t="s">
        <v>2582</v>
      </c>
      <c r="C201" t="s">
        <v>2583</v>
      </c>
      <c r="D201" t="s">
        <v>2584</v>
      </c>
      <c r="E201" t="s">
        <v>2585</v>
      </c>
      <c r="F201" t="s">
        <v>2586</v>
      </c>
      <c r="G201" t="s">
        <v>2587</v>
      </c>
      <c r="H201" t="s">
        <v>2588</v>
      </c>
      <c r="I201" t="s">
        <v>2589</v>
      </c>
      <c r="J201" t="s">
        <v>2590</v>
      </c>
      <c r="K201" t="s">
        <v>2591</v>
      </c>
      <c r="L201" t="s">
        <v>2592</v>
      </c>
      <c r="M201" t="s">
        <v>2593</v>
      </c>
      <c r="N201" t="s">
        <v>2594</v>
      </c>
      <c r="O201" t="s">
        <v>2595</v>
      </c>
      <c r="P201" t="s">
        <v>2596</v>
      </c>
      <c r="Q201" t="s">
        <v>2597</v>
      </c>
      <c r="R201" t="s">
        <v>76</v>
      </c>
      <c r="S201" t="s">
        <v>77</v>
      </c>
      <c r="T201" t="s">
        <v>2598</v>
      </c>
      <c r="U201" t="s">
        <v>2599</v>
      </c>
      <c r="V201" t="s">
        <v>2600</v>
      </c>
      <c r="W201" t="s">
        <v>2601</v>
      </c>
      <c r="X201" t="s">
        <v>2602</v>
      </c>
      <c r="Y201" t="s">
        <v>2603</v>
      </c>
      <c r="Z201" t="s">
        <v>4491</v>
      </c>
      <c r="AA201" t="s">
        <v>2554</v>
      </c>
      <c r="AB201" t="s">
        <v>1143</v>
      </c>
      <c r="AC201" t="s">
        <v>4492</v>
      </c>
      <c r="AD201" t="s">
        <v>4493</v>
      </c>
      <c r="AE201" t="s">
        <v>4494</v>
      </c>
      <c r="AF201" t="s">
        <v>4495</v>
      </c>
      <c r="AG201" t="s">
        <v>4496</v>
      </c>
      <c r="AH201" t="s">
        <v>4497</v>
      </c>
      <c r="AI201" t="s">
        <v>4498</v>
      </c>
      <c r="AJ201" t="s">
        <v>211</v>
      </c>
      <c r="AK201" t="s">
        <v>4499</v>
      </c>
      <c r="AL201" t="s">
        <v>4500</v>
      </c>
      <c r="AM201" t="s">
        <v>4501</v>
      </c>
      <c r="AN201" t="s">
        <v>4502</v>
      </c>
      <c r="AO201" t="s">
        <v>4503</v>
      </c>
      <c r="AP201" t="s">
        <v>4504</v>
      </c>
      <c r="AQ201" t="s">
        <v>4505</v>
      </c>
      <c r="AR201" t="s">
        <v>4506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2604</v>
      </c>
      <c r="B202" t="s">
        <v>88</v>
      </c>
      <c r="C202" t="s">
        <v>2605</v>
      </c>
      <c r="D202" t="s">
        <v>76</v>
      </c>
      <c r="E202" t="s">
        <v>77</v>
      </c>
      <c r="F202" t="s">
        <v>4507</v>
      </c>
      <c r="G202" t="s">
        <v>4508</v>
      </c>
      <c r="H202" t="s">
        <v>4509</v>
      </c>
      <c r="I202" t="s">
        <v>4510</v>
      </c>
      <c r="J202" t="s">
        <v>4511</v>
      </c>
      <c r="K202" t="s">
        <v>4512</v>
      </c>
      <c r="L202" t="s">
        <v>4513</v>
      </c>
      <c r="M202" t="s">
        <v>4514</v>
      </c>
      <c r="N202" t="s">
        <v>4515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4516</v>
      </c>
      <c r="B203" t="s">
        <v>2589</v>
      </c>
      <c r="C203" t="s">
        <v>2590</v>
      </c>
      <c r="D203" t="s">
        <v>2599</v>
      </c>
      <c r="E203" t="s">
        <v>2600</v>
      </c>
      <c r="F203" t="s">
        <v>2596</v>
      </c>
      <c r="G203" t="s">
        <v>76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4517</v>
      </c>
      <c r="B204" t="s">
        <v>76</v>
      </c>
      <c r="C204" t="s">
        <v>77</v>
      </c>
      <c r="D204" t="s">
        <v>88</v>
      </c>
      <c r="E204" t="s">
        <v>90</v>
      </c>
      <c r="F204" t="s">
        <v>177</v>
      </c>
      <c r="G204" t="s">
        <v>3929</v>
      </c>
      <c r="H204" t="s">
        <v>4518</v>
      </c>
      <c r="I204" t="s">
        <v>4519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4520</v>
      </c>
      <c r="B205" t="s">
        <v>77</v>
      </c>
      <c r="C205" t="s">
        <v>81</v>
      </c>
      <c r="D205" t="s">
        <v>81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4521</v>
      </c>
      <c r="B206" t="s">
        <v>4522</v>
      </c>
      <c r="C206" t="s">
        <v>4523</v>
      </c>
      <c r="D206" t="s">
        <v>4524</v>
      </c>
      <c r="E206" t="s">
        <v>76</v>
      </c>
      <c r="F206" t="s">
        <v>77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2607</v>
      </c>
      <c r="B207" t="s">
        <v>147</v>
      </c>
      <c r="C207" t="s">
        <v>88</v>
      </c>
      <c r="D207" t="s">
        <v>90</v>
      </c>
      <c r="E207" t="s">
        <v>89</v>
      </c>
      <c r="F207" t="s">
        <v>2608</v>
      </c>
      <c r="G207" t="s">
        <v>2609</v>
      </c>
      <c r="H207" t="s">
        <v>2610</v>
      </c>
      <c r="I207" t="s">
        <v>634</v>
      </c>
      <c r="J207" t="s">
        <v>4525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4526</v>
      </c>
      <c r="B208" t="s">
        <v>4527</v>
      </c>
      <c r="C208" t="s">
        <v>966</v>
      </c>
      <c r="D208" t="s">
        <v>4528</v>
      </c>
      <c r="E208" t="s">
        <v>4529</v>
      </c>
      <c r="F208" t="s">
        <v>4530</v>
      </c>
      <c r="G208" t="s">
        <v>76</v>
      </c>
      <c r="H208" t="s">
        <v>4531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4532</v>
      </c>
      <c r="B209" t="s">
        <v>4533</v>
      </c>
      <c r="C209" t="s">
        <v>76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2611</v>
      </c>
      <c r="B210" t="s">
        <v>2612</v>
      </c>
      <c r="C210" t="s">
        <v>76</v>
      </c>
      <c r="D210" t="s">
        <v>77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2613</v>
      </c>
      <c r="B211" t="s">
        <v>965</v>
      </c>
      <c r="C211" t="s">
        <v>966</v>
      </c>
      <c r="D211" t="s">
        <v>76</v>
      </c>
      <c r="E211" t="s">
        <v>77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2606</v>
      </c>
      <c r="B212" t="s">
        <v>147</v>
      </c>
      <c r="C212" t="s">
        <v>88</v>
      </c>
      <c r="D212" t="s">
        <v>90</v>
      </c>
      <c r="E212" t="s">
        <v>89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2614</v>
      </c>
      <c r="B213" t="s">
        <v>88</v>
      </c>
      <c r="C213" t="s">
        <v>90</v>
      </c>
      <c r="D213" t="s">
        <v>89</v>
      </c>
      <c r="E213" t="s">
        <v>147</v>
      </c>
      <c r="F213" t="s">
        <v>2615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2616</v>
      </c>
      <c r="B214" t="s">
        <v>2617</v>
      </c>
      <c r="C214" t="s">
        <v>966</v>
      </c>
      <c r="D214" t="s">
        <v>2618</v>
      </c>
      <c r="E214" t="s">
        <v>2619</v>
      </c>
      <c r="F214" t="s">
        <v>2620</v>
      </c>
      <c r="G214" t="s">
        <v>2621</v>
      </c>
      <c r="H214" t="s">
        <v>2622</v>
      </c>
      <c r="I214" t="s">
        <v>2623</v>
      </c>
      <c r="J214" t="s">
        <v>2624</v>
      </c>
      <c r="K214" t="s">
        <v>2625</v>
      </c>
      <c r="L214" t="s">
        <v>2626</v>
      </c>
      <c r="M214" t="s">
        <v>2627</v>
      </c>
      <c r="N214" t="s">
        <v>76</v>
      </c>
      <c r="O214" t="s">
        <v>77</v>
      </c>
      <c r="P214" t="s">
        <v>4534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4535</v>
      </c>
      <c r="B215" t="s">
        <v>4536</v>
      </c>
      <c r="C215" t="s">
        <v>76</v>
      </c>
      <c r="D215" t="s">
        <v>4537</v>
      </c>
      <c r="E215" t="s">
        <v>4538</v>
      </c>
      <c r="F215" t="s">
        <v>2554</v>
      </c>
      <c r="G215" t="s">
        <v>77</v>
      </c>
      <c r="H215" t="s">
        <v>4539</v>
      </c>
      <c r="I215" t="s">
        <v>4540</v>
      </c>
      <c r="J215" t="s">
        <v>4541</v>
      </c>
      <c r="K215" t="s">
        <v>4542</v>
      </c>
      <c r="L215" t="s">
        <v>4543</v>
      </c>
      <c r="M215" t="s">
        <v>4544</v>
      </c>
      <c r="N215" t="s">
        <v>4545</v>
      </c>
      <c r="O215" t="s">
        <v>4546</v>
      </c>
      <c r="P215" t="s">
        <v>4547</v>
      </c>
      <c r="Q215" t="s">
        <v>260</v>
      </c>
      <c r="R215" t="s">
        <v>4548</v>
      </c>
      <c r="S215" t="s">
        <v>4549</v>
      </c>
      <c r="T215" t="s">
        <v>4550</v>
      </c>
      <c r="U215" t="s">
        <v>4551</v>
      </c>
      <c r="V215" t="s">
        <v>4552</v>
      </c>
      <c r="W215" t="s">
        <v>4553</v>
      </c>
      <c r="X215" t="s">
        <v>147</v>
      </c>
      <c r="Y215" t="s">
        <v>4554</v>
      </c>
      <c r="Z215" t="s">
        <v>4555</v>
      </c>
      <c r="AA215" t="s">
        <v>4556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2628</v>
      </c>
      <c r="B216" t="s">
        <v>2629</v>
      </c>
      <c r="C216" t="s">
        <v>2630</v>
      </c>
      <c r="D216" t="s">
        <v>4557</v>
      </c>
      <c r="E216" t="s">
        <v>4558</v>
      </c>
      <c r="F216" t="s">
        <v>4559</v>
      </c>
      <c r="G216" t="s">
        <v>4560</v>
      </c>
      <c r="H216" t="s">
        <v>4561</v>
      </c>
      <c r="I216" t="s">
        <v>4562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2631</v>
      </c>
      <c r="B217" t="s">
        <v>2632</v>
      </c>
      <c r="C217" t="s">
        <v>2633</v>
      </c>
      <c r="D217" t="s">
        <v>2634</v>
      </c>
      <c r="E217" t="s">
        <v>2635</v>
      </c>
      <c r="F217" t="s">
        <v>4563</v>
      </c>
      <c r="G217" t="s">
        <v>4564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2636</v>
      </c>
      <c r="B218" t="s">
        <v>2637</v>
      </c>
      <c r="C218" t="s">
        <v>2424</v>
      </c>
      <c r="D218" t="s">
        <v>4565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2638</v>
      </c>
      <c r="B219" t="s">
        <v>2639</v>
      </c>
      <c r="C219" t="s">
        <v>4566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2640</v>
      </c>
      <c r="B220" t="s">
        <v>2641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420</v>
      </c>
      <c r="B221" t="s">
        <v>421</v>
      </c>
      <c r="C221" t="s">
        <v>147</v>
      </c>
      <c r="D221" t="s">
        <v>422</v>
      </c>
      <c r="E221" t="s">
        <v>423</v>
      </c>
      <c r="F221" t="s">
        <v>324</v>
      </c>
      <c r="G221" t="s">
        <v>4079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4567</v>
      </c>
      <c r="B222" t="s">
        <v>147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4568</v>
      </c>
      <c r="B223" t="s">
        <v>147</v>
      </c>
      <c r="C223" t="s">
        <v>81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4569</v>
      </c>
      <c r="B224" t="s">
        <v>76</v>
      </c>
      <c r="C224" t="s">
        <v>81</v>
      </c>
      <c r="D224" t="s">
        <v>81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424</v>
      </c>
      <c r="B225" t="s">
        <v>147</v>
      </c>
      <c r="C225" t="s">
        <v>76</v>
      </c>
      <c r="D225" t="s">
        <v>2642</v>
      </c>
      <c r="E225" t="s">
        <v>2643</v>
      </c>
      <c r="F225" t="s">
        <v>2644</v>
      </c>
      <c r="G225" t="s">
        <v>2645</v>
      </c>
      <c r="H225" t="s">
        <v>2646</v>
      </c>
      <c r="I225" t="s">
        <v>2647</v>
      </c>
      <c r="J225" t="s">
        <v>4570</v>
      </c>
      <c r="K225" t="s">
        <v>4571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4572</v>
      </c>
      <c r="B226" t="s">
        <v>147</v>
      </c>
      <c r="C226" t="s">
        <v>4573</v>
      </c>
      <c r="D226" t="s">
        <v>4574</v>
      </c>
      <c r="E226" t="s">
        <v>4575</v>
      </c>
      <c r="F226" t="s">
        <v>4576</v>
      </c>
      <c r="G226" t="s">
        <v>4577</v>
      </c>
      <c r="H226" t="s">
        <v>4049</v>
      </c>
      <c r="I226" t="s">
        <v>4578</v>
      </c>
      <c r="J226" t="s">
        <v>4579</v>
      </c>
      <c r="K226" t="s">
        <v>4580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4581</v>
      </c>
      <c r="B227" t="s">
        <v>3849</v>
      </c>
      <c r="C227" t="s">
        <v>3908</v>
      </c>
      <c r="D227" t="s">
        <v>76</v>
      </c>
      <c r="E227" t="s">
        <v>4582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4583</v>
      </c>
      <c r="B228" t="s">
        <v>4584</v>
      </c>
      <c r="C228" t="s">
        <v>76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2648</v>
      </c>
      <c r="B229" t="s">
        <v>2649</v>
      </c>
      <c r="C229" t="s">
        <v>2409</v>
      </c>
      <c r="D229" t="s">
        <v>4585</v>
      </c>
      <c r="E229" t="s">
        <v>4586</v>
      </c>
      <c r="F229" t="s">
        <v>4587</v>
      </c>
      <c r="G229" t="s">
        <v>4588</v>
      </c>
      <c r="H229" t="s">
        <v>4589</v>
      </c>
      <c r="I229" t="s">
        <v>387</v>
      </c>
      <c r="J229" t="s">
        <v>4590</v>
      </c>
      <c r="K229" t="s">
        <v>4591</v>
      </c>
      <c r="L229" t="s">
        <v>4592</v>
      </c>
      <c r="M229" t="s">
        <v>4593</v>
      </c>
      <c r="N229" t="s">
        <v>4594</v>
      </c>
      <c r="O229" t="s">
        <v>4595</v>
      </c>
      <c r="P229" t="s">
        <v>4596</v>
      </c>
      <c r="Q229" t="s">
        <v>3005</v>
      </c>
      <c r="R229" t="s">
        <v>4597</v>
      </c>
      <c r="S229" t="s">
        <v>4598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4599</v>
      </c>
      <c r="B230" t="s">
        <v>4600</v>
      </c>
      <c r="C230" t="s">
        <v>4601</v>
      </c>
      <c r="D230" t="s">
        <v>4602</v>
      </c>
      <c r="E230" t="s">
        <v>4603</v>
      </c>
      <c r="F230" t="s">
        <v>4604</v>
      </c>
      <c r="G230" t="s">
        <v>4605</v>
      </c>
      <c r="H230" t="s">
        <v>4606</v>
      </c>
      <c r="I230" t="s">
        <v>4607</v>
      </c>
      <c r="J230" t="s">
        <v>4608</v>
      </c>
      <c r="K230" t="s">
        <v>3865</v>
      </c>
      <c r="L230" t="s">
        <v>4609</v>
      </c>
      <c r="M230" t="s">
        <v>4610</v>
      </c>
      <c r="N230" t="s">
        <v>4611</v>
      </c>
      <c r="O230" t="s">
        <v>4612</v>
      </c>
      <c r="P230" t="s">
        <v>4613</v>
      </c>
      <c r="Q230" t="s">
        <v>4614</v>
      </c>
      <c r="R230" t="s">
        <v>4615</v>
      </c>
      <c r="S230" t="s">
        <v>4616</v>
      </c>
      <c r="T230" t="s">
        <v>4617</v>
      </c>
      <c r="U230" t="s">
        <v>4618</v>
      </c>
      <c r="V230" t="s">
        <v>76</v>
      </c>
      <c r="W230" t="s">
        <v>359</v>
      </c>
      <c r="X230" t="s">
        <v>2687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4619</v>
      </c>
      <c r="B231" t="s">
        <v>4620</v>
      </c>
      <c r="C231" t="s">
        <v>4621</v>
      </c>
      <c r="D231" t="s">
        <v>4622</v>
      </c>
      <c r="E231" t="s">
        <v>4623</v>
      </c>
      <c r="F231" t="s">
        <v>4624</v>
      </c>
      <c r="G231" t="s">
        <v>4625</v>
      </c>
      <c r="H231" t="s">
        <v>4626</v>
      </c>
      <c r="I231" t="s">
        <v>147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425</v>
      </c>
      <c r="B232" t="s">
        <v>426</v>
      </c>
      <c r="C232" t="s">
        <v>427</v>
      </c>
      <c r="D232" t="s">
        <v>76</v>
      </c>
      <c r="E232" t="s">
        <v>77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4627</v>
      </c>
      <c r="B233" t="s">
        <v>76</v>
      </c>
      <c r="C233" t="s">
        <v>81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4628</v>
      </c>
      <c r="B234" t="s">
        <v>4629</v>
      </c>
      <c r="C234" t="s">
        <v>4630</v>
      </c>
      <c r="D234" t="s">
        <v>2136</v>
      </c>
      <c r="E234" t="s">
        <v>598</v>
      </c>
      <c r="F234" t="s">
        <v>4631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6838</v>
      </c>
      <c r="B235" t="s">
        <v>522</v>
      </c>
      <c r="C235" t="s">
        <v>6839</v>
      </c>
      <c r="D235" t="s">
        <v>6840</v>
      </c>
      <c r="E235" t="s">
        <v>76</v>
      </c>
      <c r="F235" t="s">
        <v>77</v>
      </c>
      <c r="G235" t="s">
        <v>147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428</v>
      </c>
      <c r="B236" t="s">
        <v>147</v>
      </c>
      <c r="C236" t="s">
        <v>429</v>
      </c>
      <c r="D236" t="s">
        <v>430</v>
      </c>
      <c r="E236" t="s">
        <v>431</v>
      </c>
      <c r="F236" t="s">
        <v>432</v>
      </c>
      <c r="G236" t="s">
        <v>433</v>
      </c>
      <c r="H236" t="s">
        <v>4632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4633</v>
      </c>
      <c r="B237" t="s">
        <v>4634</v>
      </c>
      <c r="C237" t="s">
        <v>4635</v>
      </c>
      <c r="D237" t="s">
        <v>4636</v>
      </c>
      <c r="E237" t="s">
        <v>4637</v>
      </c>
      <c r="F237" t="s">
        <v>4638</v>
      </c>
      <c r="G237" t="s">
        <v>4639</v>
      </c>
      <c r="H237" t="s">
        <v>147</v>
      </c>
      <c r="I237" t="s">
        <v>432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4640</v>
      </c>
      <c r="B238" t="s">
        <v>1974</v>
      </c>
      <c r="C238" t="s">
        <v>147</v>
      </c>
      <c r="D238" t="s">
        <v>4637</v>
      </c>
      <c r="E238" t="s">
        <v>4638</v>
      </c>
      <c r="F238" t="s">
        <v>4634</v>
      </c>
      <c r="G238" t="s">
        <v>4635</v>
      </c>
      <c r="H238" t="s">
        <v>4636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2650</v>
      </c>
      <c r="B239" t="s">
        <v>522</v>
      </c>
      <c r="C239" t="s">
        <v>76</v>
      </c>
      <c r="D239" t="s">
        <v>77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434</v>
      </c>
      <c r="B240" t="s">
        <v>76</v>
      </c>
      <c r="C240" t="s">
        <v>77</v>
      </c>
      <c r="D240" t="s">
        <v>2651</v>
      </c>
      <c r="E240" t="s">
        <v>2652</v>
      </c>
      <c r="F240" t="s">
        <v>2653</v>
      </c>
      <c r="G240" t="s">
        <v>2654</v>
      </c>
      <c r="H240" t="s">
        <v>2655</v>
      </c>
      <c r="I240" t="s">
        <v>2656</v>
      </c>
      <c r="J240" t="s">
        <v>2657</v>
      </c>
      <c r="K240" t="s">
        <v>2658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4641</v>
      </c>
      <c r="B241" t="s">
        <v>1169</v>
      </c>
      <c r="C241" t="s">
        <v>4077</v>
      </c>
      <c r="D241" t="s">
        <v>81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435</v>
      </c>
      <c r="B242" t="s">
        <v>146</v>
      </c>
      <c r="C242" t="s">
        <v>147</v>
      </c>
      <c r="D242" t="s">
        <v>88</v>
      </c>
      <c r="E242" t="s">
        <v>436</v>
      </c>
      <c r="F242" t="s">
        <v>90</v>
      </c>
      <c r="G242" t="s">
        <v>437</v>
      </c>
      <c r="H242" t="s">
        <v>438</v>
      </c>
      <c r="I242" t="s">
        <v>261</v>
      </c>
      <c r="J242" t="s">
        <v>2659</v>
      </c>
      <c r="K242" t="s">
        <v>2660</v>
      </c>
      <c r="L242" t="s">
        <v>4642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4643</v>
      </c>
      <c r="B243" t="s">
        <v>4644</v>
      </c>
      <c r="C243" t="s">
        <v>4645</v>
      </c>
      <c r="D243" t="s">
        <v>4646</v>
      </c>
      <c r="E243" t="s">
        <v>4647</v>
      </c>
      <c r="F243" t="s">
        <v>4648</v>
      </c>
      <c r="G243" t="s">
        <v>4649</v>
      </c>
      <c r="H243" t="s">
        <v>4650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4651</v>
      </c>
      <c r="B244" t="s">
        <v>4652</v>
      </c>
      <c r="C244" t="s">
        <v>4653</v>
      </c>
      <c r="D244" t="s">
        <v>4654</v>
      </c>
      <c r="E244" t="s">
        <v>4655</v>
      </c>
      <c r="F244" t="s">
        <v>4656</v>
      </c>
      <c r="G244" t="s">
        <v>4657</v>
      </c>
      <c r="H244" t="s">
        <v>4658</v>
      </c>
      <c r="I244" t="s">
        <v>4659</v>
      </c>
      <c r="J244" t="s">
        <v>474</v>
      </c>
      <c r="K244" t="s">
        <v>147</v>
      </c>
      <c r="L244" t="s">
        <v>4660</v>
      </c>
      <c r="M244" t="s">
        <v>4661</v>
      </c>
      <c r="N244" t="s">
        <v>4662</v>
      </c>
      <c r="O244" t="s">
        <v>4663</v>
      </c>
      <c r="P244" t="s">
        <v>4664</v>
      </c>
      <c r="Q244" t="s">
        <v>4665</v>
      </c>
      <c r="R244" t="s">
        <v>4666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4667</v>
      </c>
      <c r="B245" t="s">
        <v>4668</v>
      </c>
      <c r="C245" t="s">
        <v>4669</v>
      </c>
      <c r="D245" t="s">
        <v>76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439</v>
      </c>
      <c r="B246" t="s">
        <v>146</v>
      </c>
      <c r="C246" t="s">
        <v>440</v>
      </c>
      <c r="D246" t="s">
        <v>441</v>
      </c>
      <c r="E246" t="s">
        <v>442</v>
      </c>
      <c r="F246" t="s">
        <v>443</v>
      </c>
      <c r="G246" t="s">
        <v>444</v>
      </c>
      <c r="H246" t="s">
        <v>445</v>
      </c>
      <c r="I246" t="s">
        <v>446</v>
      </c>
      <c r="J246" t="s">
        <v>447</v>
      </c>
      <c r="K246" t="s">
        <v>448</v>
      </c>
      <c r="L246" t="s">
        <v>76</v>
      </c>
      <c r="M246" t="s">
        <v>77</v>
      </c>
      <c r="N246" t="s">
        <v>449</v>
      </c>
      <c r="O246" t="s">
        <v>422</v>
      </c>
      <c r="P246" t="s">
        <v>90</v>
      </c>
      <c r="Q246" t="s">
        <v>418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2661</v>
      </c>
      <c r="B247" t="s">
        <v>2662</v>
      </c>
      <c r="C247" t="s">
        <v>2663</v>
      </c>
      <c r="D247" t="s">
        <v>2664</v>
      </c>
      <c r="E247" t="s">
        <v>2665</v>
      </c>
      <c r="F247" t="s">
        <v>2666</v>
      </c>
      <c r="G247" t="s">
        <v>2667</v>
      </c>
      <c r="H247" t="s">
        <v>2668</v>
      </c>
      <c r="I247" t="s">
        <v>2669</v>
      </c>
      <c r="J247" t="s">
        <v>2670</v>
      </c>
      <c r="K247" t="s">
        <v>2671</v>
      </c>
      <c r="L247" t="s">
        <v>2554</v>
      </c>
      <c r="M247" t="s">
        <v>4670</v>
      </c>
      <c r="N247" t="s">
        <v>4671</v>
      </c>
      <c r="O247" t="s">
        <v>4672</v>
      </c>
      <c r="P247" t="s">
        <v>4673</v>
      </c>
      <c r="Q247" t="s">
        <v>4674</v>
      </c>
      <c r="R247" t="s">
        <v>4675</v>
      </c>
      <c r="S247" t="s">
        <v>4676</v>
      </c>
      <c r="T247" t="s">
        <v>4677</v>
      </c>
      <c r="U247" t="s">
        <v>4678</v>
      </c>
      <c r="V247" t="s">
        <v>4679</v>
      </c>
      <c r="W247" t="s">
        <v>4680</v>
      </c>
      <c r="X247" t="s">
        <v>4681</v>
      </c>
      <c r="Y247" t="s">
        <v>4682</v>
      </c>
      <c r="Z247" t="s">
        <v>4683</v>
      </c>
      <c r="AA247" t="s">
        <v>4684</v>
      </c>
      <c r="AB247" t="s">
        <v>4685</v>
      </c>
      <c r="AC247" t="s">
        <v>4686</v>
      </c>
      <c r="AD247" t="s">
        <v>4687</v>
      </c>
      <c r="AE247" t="s">
        <v>4688</v>
      </c>
      <c r="AF247" t="s">
        <v>4689</v>
      </c>
      <c r="AG247" t="s">
        <v>4690</v>
      </c>
      <c r="AH247" t="s">
        <v>4691</v>
      </c>
      <c r="AI247" t="s">
        <v>4692</v>
      </c>
      <c r="AJ247" t="s">
        <v>4693</v>
      </c>
      <c r="AK247" t="s">
        <v>4694</v>
      </c>
      <c r="AL247" t="s">
        <v>4695</v>
      </c>
      <c r="AM247" t="s">
        <v>4696</v>
      </c>
      <c r="AN247" t="s">
        <v>4697</v>
      </c>
      <c r="AO247" t="s">
        <v>4698</v>
      </c>
      <c r="AP247" t="s">
        <v>4699</v>
      </c>
      <c r="AQ247" t="s">
        <v>4700</v>
      </c>
      <c r="AR247" t="s">
        <v>4701</v>
      </c>
      <c r="AS247" t="s">
        <v>4702</v>
      </c>
      <c r="AT247" t="s">
        <v>4703</v>
      </c>
      <c r="AU247" t="s">
        <v>4704</v>
      </c>
      <c r="AV247" t="s">
        <v>4705</v>
      </c>
      <c r="AW247" t="s">
        <v>4706</v>
      </c>
      <c r="AX247" t="s">
        <v>4707</v>
      </c>
      <c r="AY247" t="s">
        <v>4708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4709</v>
      </c>
      <c r="B248" t="s">
        <v>76</v>
      </c>
      <c r="C248" t="s">
        <v>77</v>
      </c>
      <c r="D248" t="s">
        <v>88</v>
      </c>
      <c r="E248" t="s">
        <v>90</v>
      </c>
      <c r="F248" t="s">
        <v>1051</v>
      </c>
      <c r="G248" t="s">
        <v>4710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4711</v>
      </c>
      <c r="B249" t="s">
        <v>598</v>
      </c>
      <c r="C249" t="s">
        <v>77</v>
      </c>
      <c r="D249" t="s">
        <v>88</v>
      </c>
      <c r="E249" t="s">
        <v>90</v>
      </c>
      <c r="F249" t="s">
        <v>3849</v>
      </c>
      <c r="G249" t="s">
        <v>3908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4724</v>
      </c>
      <c r="B250" t="s">
        <v>4725</v>
      </c>
      <c r="C250" t="s">
        <v>76</v>
      </c>
      <c r="D250" t="s">
        <v>4726</v>
      </c>
      <c r="E250" t="s">
        <v>4727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6841</v>
      </c>
      <c r="B251" t="s">
        <v>6842</v>
      </c>
      <c r="C251" t="s">
        <v>6843</v>
      </c>
      <c r="D251" t="s">
        <v>6844</v>
      </c>
      <c r="E251" t="s">
        <v>76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4712</v>
      </c>
      <c r="B252" t="s">
        <v>4713</v>
      </c>
      <c r="C252" t="s">
        <v>4714</v>
      </c>
      <c r="D252" t="s">
        <v>4715</v>
      </c>
      <c r="E252" t="s">
        <v>4716</v>
      </c>
      <c r="F252" t="s">
        <v>4717</v>
      </c>
      <c r="G252" t="s">
        <v>4718</v>
      </c>
      <c r="H252" t="s">
        <v>76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4719</v>
      </c>
      <c r="B253" t="s">
        <v>4720</v>
      </c>
      <c r="C253" t="s">
        <v>4721</v>
      </c>
      <c r="D253" t="s">
        <v>4631</v>
      </c>
      <c r="E253" t="s">
        <v>76</v>
      </c>
      <c r="F253" t="s">
        <v>4722</v>
      </c>
      <c r="G253" t="s">
        <v>4723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450</v>
      </c>
      <c r="B254" t="s">
        <v>76</v>
      </c>
      <c r="C254" t="s">
        <v>77</v>
      </c>
      <c r="D254" t="s">
        <v>88</v>
      </c>
      <c r="E254" t="s">
        <v>451</v>
      </c>
      <c r="F254" t="s">
        <v>90</v>
      </c>
      <c r="G254" t="s">
        <v>4391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4728</v>
      </c>
      <c r="B255" t="s">
        <v>4729</v>
      </c>
      <c r="C255" t="s">
        <v>3859</v>
      </c>
      <c r="D255" t="s">
        <v>4730</v>
      </c>
      <c r="E255" t="s">
        <v>4731</v>
      </c>
      <c r="F255" t="s">
        <v>177</v>
      </c>
      <c r="G255" t="s">
        <v>147</v>
      </c>
      <c r="H255" t="s">
        <v>88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4732</v>
      </c>
      <c r="B256" t="s">
        <v>4729</v>
      </c>
      <c r="C256" t="s">
        <v>4733</v>
      </c>
      <c r="D256" t="s">
        <v>3282</v>
      </c>
      <c r="E256" t="s">
        <v>3859</v>
      </c>
      <c r="F256" t="s">
        <v>4734</v>
      </c>
      <c r="G256" t="s">
        <v>4735</v>
      </c>
      <c r="H256" t="s">
        <v>598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452</v>
      </c>
      <c r="B257" t="s">
        <v>147</v>
      </c>
      <c r="C257" t="s">
        <v>342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4736</v>
      </c>
      <c r="B258" t="s">
        <v>4737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2672</v>
      </c>
      <c r="B259" t="s">
        <v>76</v>
      </c>
      <c r="C259" t="s">
        <v>77</v>
      </c>
      <c r="D259" t="s">
        <v>2673</v>
      </c>
      <c r="E259" t="s">
        <v>2674</v>
      </c>
      <c r="F259" t="s">
        <v>2675</v>
      </c>
      <c r="G259" t="s">
        <v>2676</v>
      </c>
      <c r="H259" t="s">
        <v>2677</v>
      </c>
      <c r="I259" t="s">
        <v>2678</v>
      </c>
      <c r="J259" t="s">
        <v>2679</v>
      </c>
      <c r="K259" t="s">
        <v>4738</v>
      </c>
      <c r="L259" t="s">
        <v>4739</v>
      </c>
      <c r="M259" t="s">
        <v>4740</v>
      </c>
      <c r="N259" t="s">
        <v>4741</v>
      </c>
      <c r="O259" t="s">
        <v>4742</v>
      </c>
      <c r="P259" t="s">
        <v>4743</v>
      </c>
      <c r="Q259" t="s">
        <v>4744</v>
      </c>
      <c r="R259" t="s">
        <v>4745</v>
      </c>
      <c r="S259" t="s">
        <v>4746</v>
      </c>
      <c r="T259" t="s">
        <v>4747</v>
      </c>
      <c r="U259" t="s">
        <v>4748</v>
      </c>
      <c r="V259" t="s">
        <v>4749</v>
      </c>
      <c r="W259" t="s">
        <v>4750</v>
      </c>
      <c r="X259" t="s">
        <v>4751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453</v>
      </c>
      <c r="B260" t="s">
        <v>76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4752</v>
      </c>
      <c r="B261" t="s">
        <v>4753</v>
      </c>
      <c r="C261" t="s">
        <v>4754</v>
      </c>
      <c r="D261" t="s">
        <v>4755</v>
      </c>
      <c r="E261" t="s">
        <v>4756</v>
      </c>
      <c r="F261" t="s">
        <v>4757</v>
      </c>
      <c r="G261" t="s">
        <v>4758</v>
      </c>
      <c r="H261" t="s">
        <v>4759</v>
      </c>
      <c r="I261" t="s">
        <v>4760</v>
      </c>
      <c r="J261" t="s">
        <v>4761</v>
      </c>
      <c r="K261" t="s">
        <v>147</v>
      </c>
      <c r="L261" t="s">
        <v>4762</v>
      </c>
      <c r="M261" t="s">
        <v>4763</v>
      </c>
      <c r="N261" t="s">
        <v>4764</v>
      </c>
      <c r="O261" t="s">
        <v>4765</v>
      </c>
      <c r="P261" t="s">
        <v>4766</v>
      </c>
      <c r="Q261" t="s">
        <v>4767</v>
      </c>
      <c r="R261" t="s">
        <v>4768</v>
      </c>
      <c r="S261" t="s">
        <v>4769</v>
      </c>
      <c r="T261" t="s">
        <v>2554</v>
      </c>
      <c r="U261" t="s">
        <v>4770</v>
      </c>
      <c r="V261" t="s">
        <v>4771</v>
      </c>
      <c r="W261" t="s">
        <v>4772</v>
      </c>
      <c r="X261" t="s">
        <v>76</v>
      </c>
      <c r="Y261" t="s">
        <v>4773</v>
      </c>
      <c r="Z261" t="s">
        <v>4774</v>
      </c>
      <c r="AA261" t="s">
        <v>4775</v>
      </c>
      <c r="AB261" t="s">
        <v>4776</v>
      </c>
      <c r="AC261" t="s">
        <v>4777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2680</v>
      </c>
      <c r="B262" t="s">
        <v>965</v>
      </c>
      <c r="C262" t="s">
        <v>966</v>
      </c>
      <c r="D262" t="s">
        <v>2681</v>
      </c>
      <c r="E262" t="s">
        <v>2682</v>
      </c>
      <c r="F262" t="s">
        <v>2683</v>
      </c>
      <c r="G262" t="s">
        <v>2684</v>
      </c>
      <c r="H262" t="s">
        <v>2685</v>
      </c>
      <c r="I262" t="s">
        <v>2686</v>
      </c>
      <c r="J262" t="s">
        <v>2687</v>
      </c>
      <c r="K262" t="s">
        <v>76</v>
      </c>
      <c r="L262" t="s">
        <v>4778</v>
      </c>
      <c r="M262" t="s">
        <v>4779</v>
      </c>
      <c r="N262" t="s">
        <v>4780</v>
      </c>
      <c r="O262" t="s">
        <v>2728</v>
      </c>
      <c r="P262" t="s">
        <v>4781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2701</v>
      </c>
      <c r="B263" t="s">
        <v>2702</v>
      </c>
      <c r="C263" t="s">
        <v>2703</v>
      </c>
      <c r="D263" t="s">
        <v>4808</v>
      </c>
      <c r="E263" t="s">
        <v>4809</v>
      </c>
      <c r="F263" t="s">
        <v>4810</v>
      </c>
      <c r="G263" t="s">
        <v>4811</v>
      </c>
      <c r="H263" t="s">
        <v>4812</v>
      </c>
      <c r="I263" t="s">
        <v>4813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4782</v>
      </c>
      <c r="B264" t="s">
        <v>147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4783</v>
      </c>
      <c r="B265" t="s">
        <v>88</v>
      </c>
      <c r="C265" t="s">
        <v>90</v>
      </c>
      <c r="D265" t="s">
        <v>89</v>
      </c>
      <c r="E265" t="s">
        <v>147</v>
      </c>
      <c r="F265" t="s">
        <v>4784</v>
      </c>
      <c r="G265" t="s">
        <v>2554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4785</v>
      </c>
      <c r="B266" t="s">
        <v>76</v>
      </c>
      <c r="C266" t="s">
        <v>77</v>
      </c>
      <c r="D266" t="s">
        <v>88</v>
      </c>
      <c r="E266" t="s">
        <v>90</v>
      </c>
      <c r="F266" t="s">
        <v>4784</v>
      </c>
      <c r="G266" t="s">
        <v>2554</v>
      </c>
      <c r="H266" t="s">
        <v>4786</v>
      </c>
      <c r="I266" t="s">
        <v>4787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2688</v>
      </c>
      <c r="B267" t="s">
        <v>568</v>
      </c>
      <c r="C267" t="s">
        <v>2689</v>
      </c>
      <c r="D267" t="s">
        <v>177</v>
      </c>
      <c r="E267" t="s">
        <v>2690</v>
      </c>
      <c r="F267" t="s">
        <v>88</v>
      </c>
      <c r="G267" t="s">
        <v>89</v>
      </c>
      <c r="H267" t="s">
        <v>90</v>
      </c>
      <c r="I267" t="s">
        <v>2471</v>
      </c>
      <c r="J267" t="s">
        <v>2691</v>
      </c>
      <c r="K267" t="s">
        <v>2692</v>
      </c>
      <c r="L267" t="s">
        <v>2693</v>
      </c>
      <c r="M267" t="s">
        <v>2694</v>
      </c>
      <c r="N267" t="s">
        <v>2695</v>
      </c>
      <c r="O267" t="s">
        <v>2696</v>
      </c>
      <c r="P267" t="s">
        <v>2697</v>
      </c>
      <c r="Q267" t="s">
        <v>2698</v>
      </c>
      <c r="R267" t="s">
        <v>404</v>
      </c>
      <c r="S267" t="s">
        <v>147</v>
      </c>
      <c r="T267" t="s">
        <v>966</v>
      </c>
      <c r="U267" t="s">
        <v>4788</v>
      </c>
      <c r="V267" t="s">
        <v>4789</v>
      </c>
      <c r="W267" t="s">
        <v>4790</v>
      </c>
      <c r="X267" t="s">
        <v>110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4791</v>
      </c>
      <c r="B268" t="s">
        <v>4792</v>
      </c>
      <c r="C268" t="s">
        <v>77</v>
      </c>
      <c r="D268" t="s">
        <v>2597</v>
      </c>
      <c r="E268" t="s">
        <v>76</v>
      </c>
      <c r="F268" t="s">
        <v>4793</v>
      </c>
      <c r="G268" t="s">
        <v>2589</v>
      </c>
      <c r="H268" t="s">
        <v>2590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4794</v>
      </c>
      <c r="B269" t="s">
        <v>4795</v>
      </c>
      <c r="C269" t="s">
        <v>77</v>
      </c>
      <c r="D269" t="s">
        <v>4796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4797</v>
      </c>
      <c r="B270" t="s">
        <v>177</v>
      </c>
      <c r="C270" t="s">
        <v>76</v>
      </c>
      <c r="D270" t="s">
        <v>4798</v>
      </c>
      <c r="E270" t="s">
        <v>4799</v>
      </c>
      <c r="F270" t="s">
        <v>4800</v>
      </c>
      <c r="G270" t="s">
        <v>77</v>
      </c>
      <c r="H270" t="s">
        <v>4801</v>
      </c>
      <c r="I270" t="s">
        <v>3849</v>
      </c>
      <c r="J270" t="s">
        <v>3908</v>
      </c>
      <c r="K270" t="s">
        <v>4802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4803</v>
      </c>
      <c r="B271" t="s">
        <v>147</v>
      </c>
      <c r="C271" t="s">
        <v>4804</v>
      </c>
      <c r="D271" t="s">
        <v>4805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2699</v>
      </c>
      <c r="B272" t="s">
        <v>2700</v>
      </c>
      <c r="C272" t="s">
        <v>4806</v>
      </c>
      <c r="D272" t="s">
        <v>4807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454</v>
      </c>
      <c r="B273" t="s">
        <v>455</v>
      </c>
      <c r="C273" t="s">
        <v>948</v>
      </c>
      <c r="D273" t="s">
        <v>456</v>
      </c>
      <c r="E273" t="s">
        <v>457</v>
      </c>
      <c r="F273" t="s">
        <v>458</v>
      </c>
      <c r="G273" t="s">
        <v>459</v>
      </c>
      <c r="H273" t="s">
        <v>460</v>
      </c>
      <c r="I273" t="s">
        <v>461</v>
      </c>
      <c r="J273" t="s">
        <v>76</v>
      </c>
      <c r="K273" t="s">
        <v>77</v>
      </c>
      <c r="L273" t="s">
        <v>949</v>
      </c>
      <c r="M273" t="s">
        <v>462</v>
      </c>
      <c r="N273" t="s">
        <v>463</v>
      </c>
      <c r="O273" t="s">
        <v>464</v>
      </c>
      <c r="P273" t="s">
        <v>465</v>
      </c>
      <c r="Q273" t="s">
        <v>466</v>
      </c>
      <c r="R273" t="s">
        <v>467</v>
      </c>
      <c r="S273" t="s">
        <v>468</v>
      </c>
      <c r="T273" t="s">
        <v>469</v>
      </c>
      <c r="U273" t="s">
        <v>4814</v>
      </c>
      <c r="V273" t="s">
        <v>4815</v>
      </c>
      <c r="W273" t="s">
        <v>4816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4817</v>
      </c>
      <c r="B274" t="s">
        <v>4818</v>
      </c>
      <c r="C274" t="s">
        <v>4819</v>
      </c>
      <c r="D274" t="s">
        <v>4820</v>
      </c>
      <c r="E274" t="s">
        <v>4821</v>
      </c>
      <c r="F274" t="s">
        <v>4822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4823</v>
      </c>
      <c r="B275" t="s">
        <v>2409</v>
      </c>
      <c r="C275" t="s">
        <v>81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470</v>
      </c>
      <c r="B276" t="s">
        <v>146</v>
      </c>
      <c r="C276" t="s">
        <v>471</v>
      </c>
      <c r="D276" t="s">
        <v>472</v>
      </c>
      <c r="E276" t="s">
        <v>473</v>
      </c>
      <c r="F276" t="s">
        <v>76</v>
      </c>
      <c r="G276" t="s">
        <v>77</v>
      </c>
      <c r="H276" t="s">
        <v>88</v>
      </c>
      <c r="I276" t="s">
        <v>90</v>
      </c>
      <c r="J276" t="s">
        <v>474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4824</v>
      </c>
      <c r="B277" t="s">
        <v>4825</v>
      </c>
      <c r="C277" t="s">
        <v>4826</v>
      </c>
      <c r="D277" t="s">
        <v>4827</v>
      </c>
      <c r="E277" t="s">
        <v>4828</v>
      </c>
      <c r="F277" t="s">
        <v>4313</v>
      </c>
      <c r="G277" t="s">
        <v>4829</v>
      </c>
      <c r="H277" t="s">
        <v>4830</v>
      </c>
      <c r="I277" t="s">
        <v>4831</v>
      </c>
      <c r="J277" t="s">
        <v>4832</v>
      </c>
      <c r="K277" t="s">
        <v>4833</v>
      </c>
      <c r="L277" t="s">
        <v>4834</v>
      </c>
      <c r="M277" t="s">
        <v>4835</v>
      </c>
      <c r="N277" t="s">
        <v>6845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4836</v>
      </c>
      <c r="B278" t="s">
        <v>147</v>
      </c>
      <c r="C278" t="s">
        <v>4837</v>
      </c>
      <c r="D278" t="s">
        <v>4838</v>
      </c>
      <c r="E278" t="s">
        <v>471</v>
      </c>
      <c r="F278" t="s">
        <v>472</v>
      </c>
      <c r="G278" t="s">
        <v>473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475</v>
      </c>
      <c r="B279" t="s">
        <v>279</v>
      </c>
      <c r="C279" t="s">
        <v>280</v>
      </c>
      <c r="D279" t="s">
        <v>281</v>
      </c>
      <c r="E279" t="s">
        <v>282</v>
      </c>
      <c r="F279" t="s">
        <v>283</v>
      </c>
      <c r="G279" t="s">
        <v>117</v>
      </c>
      <c r="H279" t="s">
        <v>237</v>
      </c>
      <c r="I279" t="s">
        <v>238</v>
      </c>
      <c r="J279" t="s">
        <v>239</v>
      </c>
      <c r="K279" t="s">
        <v>476</v>
      </c>
      <c r="L279" t="s">
        <v>477</v>
      </c>
      <c r="M279" t="s">
        <v>478</v>
      </c>
      <c r="N279" t="s">
        <v>479</v>
      </c>
      <c r="O279" t="s">
        <v>480</v>
      </c>
      <c r="P279" t="s">
        <v>2704</v>
      </c>
      <c r="Q279" t="s">
        <v>481</v>
      </c>
      <c r="R279" t="s">
        <v>482</v>
      </c>
      <c r="S279" t="s">
        <v>483</v>
      </c>
      <c r="T279" t="s">
        <v>484</v>
      </c>
      <c r="U279" t="s">
        <v>485</v>
      </c>
      <c r="V279" t="s">
        <v>486</v>
      </c>
      <c r="W279" t="s">
        <v>4839</v>
      </c>
      <c r="X279" t="s">
        <v>487</v>
      </c>
      <c r="Y279" t="s">
        <v>488</v>
      </c>
      <c r="Z279" t="s">
        <v>489</v>
      </c>
      <c r="AA279" t="s">
        <v>490</v>
      </c>
      <c r="AB279" t="s">
        <v>491</v>
      </c>
      <c r="AC279" t="s">
        <v>492</v>
      </c>
      <c r="AD279" t="s">
        <v>493</v>
      </c>
      <c r="AE279" t="s">
        <v>494</v>
      </c>
      <c r="AF279" t="s">
        <v>495</v>
      </c>
      <c r="AG279" t="s">
        <v>496</v>
      </c>
      <c r="AH279" t="s">
        <v>497</v>
      </c>
      <c r="AI279" t="s">
        <v>498</v>
      </c>
      <c r="AJ279" t="s">
        <v>499</v>
      </c>
      <c r="AK279" t="s">
        <v>500</v>
      </c>
      <c r="AL279" t="s">
        <v>501</v>
      </c>
      <c r="AM279" t="s">
        <v>502</v>
      </c>
      <c r="AN279" t="s">
        <v>503</v>
      </c>
      <c r="AO279" t="s">
        <v>504</v>
      </c>
      <c r="AP279" t="s">
        <v>505</v>
      </c>
      <c r="AQ279" t="s">
        <v>506</v>
      </c>
      <c r="AR279" t="s">
        <v>507</v>
      </c>
      <c r="AS279" t="s">
        <v>508</v>
      </c>
      <c r="AT279" t="s">
        <v>509</v>
      </c>
      <c r="AU279" t="s">
        <v>510</v>
      </c>
      <c r="AV279" t="s">
        <v>511</v>
      </c>
      <c r="AW279" t="s">
        <v>512</v>
      </c>
      <c r="AX279" t="s">
        <v>76</v>
      </c>
      <c r="AY279" t="s">
        <v>77</v>
      </c>
      <c r="AZ279" t="s">
        <v>513</v>
      </c>
      <c r="BA279" t="s">
        <v>514</v>
      </c>
      <c r="BB279" t="s">
        <v>515</v>
      </c>
      <c r="BC279" t="s">
        <v>516</v>
      </c>
      <c r="BD279" t="s">
        <v>517</v>
      </c>
      <c r="BE279" t="s">
        <v>518</v>
      </c>
      <c r="BF279" t="s">
        <v>519</v>
      </c>
      <c r="BG279" t="s">
        <v>2705</v>
      </c>
      <c r="BH279" t="s">
        <v>2706</v>
      </c>
      <c r="BI279" t="s">
        <v>2707</v>
      </c>
      <c r="BJ279" t="s">
        <v>2708</v>
      </c>
      <c r="BK279" t="s">
        <v>2709</v>
      </c>
      <c r="BL279" t="s">
        <v>2710</v>
      </c>
      <c r="BM279" t="s">
        <v>2711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520</v>
      </c>
      <c r="B280" t="s">
        <v>129</v>
      </c>
      <c r="C280" t="s">
        <v>76</v>
      </c>
      <c r="D280" t="s">
        <v>77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4840</v>
      </c>
      <c r="B281" t="s">
        <v>4841</v>
      </c>
      <c r="C281" t="s">
        <v>4842</v>
      </c>
      <c r="D281" t="s">
        <v>4843</v>
      </c>
      <c r="E281" t="s">
        <v>4844</v>
      </c>
      <c r="F281" t="s">
        <v>4845</v>
      </c>
      <c r="G281" t="s">
        <v>1169</v>
      </c>
      <c r="H281" t="s">
        <v>4237</v>
      </c>
      <c r="I281" t="s">
        <v>4846</v>
      </c>
      <c r="J281" t="s">
        <v>4239</v>
      </c>
      <c r="K281" t="s">
        <v>4847</v>
      </c>
      <c r="L281" t="s">
        <v>4848</v>
      </c>
      <c r="M281" t="s">
        <v>4849</v>
      </c>
      <c r="N281" t="s">
        <v>4850</v>
      </c>
      <c r="O281" t="s">
        <v>4851</v>
      </c>
      <c r="P281" t="s">
        <v>4852</v>
      </c>
      <c r="Q281" t="s">
        <v>4853</v>
      </c>
      <c r="R281" t="s">
        <v>4854</v>
      </c>
      <c r="S281" t="s">
        <v>4855</v>
      </c>
      <c r="T281" t="s">
        <v>4856</v>
      </c>
      <c r="U281" t="s">
        <v>4857</v>
      </c>
      <c r="V281" t="s">
        <v>4858</v>
      </c>
      <c r="W281" t="s">
        <v>212</v>
      </c>
      <c r="X281" t="s">
        <v>211</v>
      </c>
      <c r="Y281" t="s">
        <v>4859</v>
      </c>
      <c r="Z281" t="s">
        <v>76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4860</v>
      </c>
      <c r="B282" t="s">
        <v>3865</v>
      </c>
      <c r="C282" t="s">
        <v>76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4861</v>
      </c>
      <c r="B283" t="s">
        <v>4862</v>
      </c>
      <c r="C283" t="s">
        <v>4863</v>
      </c>
      <c r="D283" t="s">
        <v>4864</v>
      </c>
      <c r="E283" t="s">
        <v>2483</v>
      </c>
      <c r="F283" t="s">
        <v>4865</v>
      </c>
      <c r="G283" t="s">
        <v>4047</v>
      </c>
      <c r="H283" t="s">
        <v>4866</v>
      </c>
      <c r="I283" t="s">
        <v>4867</v>
      </c>
      <c r="J283" t="s">
        <v>4868</v>
      </c>
      <c r="K283" t="s">
        <v>4869</v>
      </c>
      <c r="L283" t="s">
        <v>4870</v>
      </c>
      <c r="M283" t="s">
        <v>4871</v>
      </c>
      <c r="N283" t="s">
        <v>4872</v>
      </c>
      <c r="O283" t="s">
        <v>4873</v>
      </c>
      <c r="P283" t="s">
        <v>4854</v>
      </c>
      <c r="Q283" t="s">
        <v>634</v>
      </c>
      <c r="R283" t="s">
        <v>147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2712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2713</v>
      </c>
      <c r="B285" t="s">
        <v>2714</v>
      </c>
      <c r="C285" t="s">
        <v>2715</v>
      </c>
      <c r="D285" t="s">
        <v>2716</v>
      </c>
      <c r="E285" t="s">
        <v>2717</v>
      </c>
      <c r="F285" t="s">
        <v>2718</v>
      </c>
      <c r="G285" t="s">
        <v>147</v>
      </c>
      <c r="H285" t="s">
        <v>88</v>
      </c>
      <c r="I285" t="s">
        <v>89</v>
      </c>
      <c r="J285" t="s">
        <v>1795</v>
      </c>
      <c r="K285" t="s">
        <v>2719</v>
      </c>
      <c r="L285" t="s">
        <v>1051</v>
      </c>
      <c r="M285" t="s">
        <v>3927</v>
      </c>
      <c r="N285" t="s">
        <v>4874</v>
      </c>
      <c r="O285" t="s">
        <v>634</v>
      </c>
      <c r="P285" t="s">
        <v>4875</v>
      </c>
      <c r="Q285" t="s">
        <v>4876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4877</v>
      </c>
      <c r="B286" t="s">
        <v>4878</v>
      </c>
      <c r="C286" t="s">
        <v>279</v>
      </c>
      <c r="D286" t="s">
        <v>280</v>
      </c>
      <c r="E286" t="s">
        <v>1169</v>
      </c>
      <c r="F286" t="s">
        <v>243</v>
      </c>
      <c r="G286" t="s">
        <v>76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4879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4880</v>
      </c>
      <c r="B288" t="s">
        <v>4363</v>
      </c>
      <c r="C288" t="s">
        <v>4881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4882</v>
      </c>
      <c r="B289" t="s">
        <v>76</v>
      </c>
      <c r="C289" t="s">
        <v>81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521</v>
      </c>
      <c r="B290" t="s">
        <v>522</v>
      </c>
      <c r="C290" t="s">
        <v>76</v>
      </c>
      <c r="D290" t="s">
        <v>77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4883</v>
      </c>
      <c r="B291" t="s">
        <v>418</v>
      </c>
      <c r="C291" t="s">
        <v>4884</v>
      </c>
      <c r="D291" t="s">
        <v>76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950</v>
      </c>
      <c r="B292" t="s">
        <v>418</v>
      </c>
      <c r="C292" t="s">
        <v>419</v>
      </c>
      <c r="D292" t="s">
        <v>902</v>
      </c>
      <c r="E292" t="s">
        <v>81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4885</v>
      </c>
      <c r="B293" t="s">
        <v>958</v>
      </c>
      <c r="C293" t="s">
        <v>598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4886</v>
      </c>
      <c r="B294" t="s">
        <v>4887</v>
      </c>
      <c r="C294" t="s">
        <v>4888</v>
      </c>
      <c r="D294" t="s">
        <v>4889</v>
      </c>
      <c r="E294" t="s">
        <v>4890</v>
      </c>
      <c r="F294" t="s">
        <v>4891</v>
      </c>
      <c r="G294" t="s">
        <v>4892</v>
      </c>
      <c r="H294" t="s">
        <v>4893</v>
      </c>
      <c r="I294" t="s">
        <v>147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2720</v>
      </c>
      <c r="B295" t="s">
        <v>2721</v>
      </c>
      <c r="C295" t="s">
        <v>76</v>
      </c>
      <c r="D295" t="s">
        <v>77</v>
      </c>
      <c r="E295" t="s">
        <v>88</v>
      </c>
      <c r="F295" t="s">
        <v>89</v>
      </c>
      <c r="G295" t="s">
        <v>90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2722</v>
      </c>
      <c r="B296" t="s">
        <v>2723</v>
      </c>
      <c r="C296" t="s">
        <v>2724</v>
      </c>
      <c r="D296" t="s">
        <v>2725</v>
      </c>
      <c r="E296" t="s">
        <v>884</v>
      </c>
      <c r="F296" t="s">
        <v>2726</v>
      </c>
      <c r="G296" t="s">
        <v>2727</v>
      </c>
      <c r="H296" t="s">
        <v>2728</v>
      </c>
      <c r="I296" t="s">
        <v>2729</v>
      </c>
      <c r="J296" t="s">
        <v>2730</v>
      </c>
      <c r="K296" t="s">
        <v>2731</v>
      </c>
      <c r="L296" t="s">
        <v>2732</v>
      </c>
      <c r="M296" t="s">
        <v>2733</v>
      </c>
      <c r="N296" t="s">
        <v>2734</v>
      </c>
      <c r="O296" t="s">
        <v>76</v>
      </c>
      <c r="P296" t="s">
        <v>77</v>
      </c>
      <c r="Q296" t="s">
        <v>539</v>
      </c>
      <c r="R296" t="s">
        <v>4894</v>
      </c>
      <c r="S296" t="s">
        <v>4895</v>
      </c>
      <c r="T296" t="s">
        <v>4896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4897</v>
      </c>
      <c r="B297" t="s">
        <v>4898</v>
      </c>
      <c r="C297" t="s">
        <v>474</v>
      </c>
      <c r="D297" t="s">
        <v>76</v>
      </c>
      <c r="E297" t="s">
        <v>342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4899</v>
      </c>
      <c r="B298" t="s">
        <v>110</v>
      </c>
      <c r="C298" t="s">
        <v>4900</v>
      </c>
      <c r="D298" t="s">
        <v>4309</v>
      </c>
      <c r="E298" t="s">
        <v>76</v>
      </c>
      <c r="F298" t="s">
        <v>4901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4902</v>
      </c>
      <c r="B299" t="s">
        <v>4903</v>
      </c>
      <c r="C299" t="s">
        <v>4904</v>
      </c>
      <c r="D299" t="s">
        <v>76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4905</v>
      </c>
      <c r="B300" t="s">
        <v>76</v>
      </c>
      <c r="C300" t="s">
        <v>4906</v>
      </c>
      <c r="D300" t="s">
        <v>4907</v>
      </c>
      <c r="E300" t="s">
        <v>4908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4909</v>
      </c>
      <c r="B301" t="s">
        <v>4910</v>
      </c>
      <c r="C301" t="s">
        <v>4911</v>
      </c>
      <c r="D301" t="s">
        <v>4912</v>
      </c>
      <c r="E301" t="s">
        <v>4913</v>
      </c>
      <c r="F301" t="s">
        <v>76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4914</v>
      </c>
      <c r="B302" t="s">
        <v>4915</v>
      </c>
      <c r="C302" t="s">
        <v>76</v>
      </c>
      <c r="D302" t="s">
        <v>4222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4916</v>
      </c>
      <c r="B303" t="s">
        <v>4917</v>
      </c>
      <c r="C303" t="s">
        <v>1481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4918</v>
      </c>
      <c r="B304" t="s">
        <v>147</v>
      </c>
      <c r="C304" t="s">
        <v>522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4919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4920</v>
      </c>
      <c r="B306" t="s">
        <v>4921</v>
      </c>
      <c r="C306" t="s">
        <v>81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4922</v>
      </c>
      <c r="B307" t="s">
        <v>76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4923</v>
      </c>
      <c r="B308" t="s">
        <v>4924</v>
      </c>
      <c r="C308" t="s">
        <v>4925</v>
      </c>
      <c r="D308" t="s">
        <v>4926</v>
      </c>
      <c r="E308" t="s">
        <v>4927</v>
      </c>
      <c r="F308" t="s">
        <v>4928</v>
      </c>
      <c r="G308" t="s">
        <v>4929</v>
      </c>
      <c r="H308" t="s">
        <v>598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4930</v>
      </c>
      <c r="B309" t="s">
        <v>4924</v>
      </c>
      <c r="C309" t="s">
        <v>4925</v>
      </c>
      <c r="D309" t="s">
        <v>4926</v>
      </c>
      <c r="E309" t="s">
        <v>4927</v>
      </c>
      <c r="F309" t="s">
        <v>4928</v>
      </c>
      <c r="G309" t="s">
        <v>4929</v>
      </c>
      <c r="H309" t="s">
        <v>598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4931</v>
      </c>
      <c r="B310" t="s">
        <v>4932</v>
      </c>
      <c r="C310" t="s">
        <v>4933</v>
      </c>
      <c r="D310" t="s">
        <v>4934</v>
      </c>
      <c r="E310" t="s">
        <v>389</v>
      </c>
      <c r="F310" t="s">
        <v>4935</v>
      </c>
      <c r="G310" t="s">
        <v>76</v>
      </c>
      <c r="H310" t="s">
        <v>4936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2735</v>
      </c>
      <c r="B311" t="s">
        <v>2736</v>
      </c>
      <c r="C311" t="s">
        <v>2737</v>
      </c>
      <c r="D311" t="s">
        <v>2738</v>
      </c>
      <c r="E311" t="s">
        <v>2739</v>
      </c>
      <c r="F311" t="s">
        <v>76</v>
      </c>
      <c r="G311" t="s">
        <v>4937</v>
      </c>
      <c r="H311" t="s">
        <v>4938</v>
      </c>
      <c r="I311" t="s">
        <v>4939</v>
      </c>
      <c r="J311" t="s">
        <v>4940</v>
      </c>
      <c r="K311" t="s">
        <v>4941</v>
      </c>
      <c r="L311" t="s">
        <v>4942</v>
      </c>
      <c r="M311" t="s">
        <v>4943</v>
      </c>
      <c r="N311" t="s">
        <v>4944</v>
      </c>
      <c r="O311" t="s">
        <v>4945</v>
      </c>
      <c r="P311" t="s">
        <v>4946</v>
      </c>
      <c r="Q311" t="s">
        <v>4947</v>
      </c>
      <c r="R311" t="s">
        <v>4948</v>
      </c>
      <c r="S311" t="s">
        <v>4949</v>
      </c>
      <c r="T311" t="s">
        <v>4950</v>
      </c>
      <c r="U311" t="s">
        <v>4951</v>
      </c>
      <c r="V311" t="s">
        <v>4952</v>
      </c>
      <c r="W311" t="s">
        <v>4953</v>
      </c>
      <c r="X311" t="s">
        <v>4954</v>
      </c>
      <c r="Y311" t="s">
        <v>4955</v>
      </c>
      <c r="Z311" t="s">
        <v>4956</v>
      </c>
      <c r="AA311" t="s">
        <v>4957</v>
      </c>
      <c r="AB311" t="s">
        <v>4958</v>
      </c>
      <c r="AC311" t="s">
        <v>4959</v>
      </c>
      <c r="AD311" t="s">
        <v>4960</v>
      </c>
      <c r="AE311" t="s">
        <v>4961</v>
      </c>
      <c r="AF311" t="s">
        <v>4962</v>
      </c>
      <c r="AG311" t="s">
        <v>4963</v>
      </c>
      <c r="AH311" t="s">
        <v>4964</v>
      </c>
      <c r="AI311" t="s">
        <v>4965</v>
      </c>
      <c r="AJ311" t="s">
        <v>4966</v>
      </c>
      <c r="AK311" t="s">
        <v>4967</v>
      </c>
      <c r="AL311" t="s">
        <v>4968</v>
      </c>
      <c r="AM311" t="s">
        <v>4969</v>
      </c>
      <c r="AN311" t="s">
        <v>4970</v>
      </c>
      <c r="AO311" t="s">
        <v>4971</v>
      </c>
      <c r="AP311" t="s">
        <v>4972</v>
      </c>
      <c r="AQ311" t="s">
        <v>4973</v>
      </c>
      <c r="AR311" t="s">
        <v>4974</v>
      </c>
      <c r="AS311" t="s">
        <v>4975</v>
      </c>
      <c r="AT311" t="s">
        <v>4976</v>
      </c>
      <c r="AU311" t="s">
        <v>4977</v>
      </c>
      <c r="AV311" t="s">
        <v>4978</v>
      </c>
      <c r="AW311" t="s">
        <v>4979</v>
      </c>
      <c r="AX311" t="s">
        <v>4980</v>
      </c>
      <c r="AY311" t="s">
        <v>4981</v>
      </c>
      <c r="AZ311" t="s">
        <v>4982</v>
      </c>
      <c r="BA311" t="s">
        <v>4983</v>
      </c>
      <c r="BB311" t="s">
        <v>373</v>
      </c>
      <c r="BC311" t="s">
        <v>4984</v>
      </c>
      <c r="BD311" t="s">
        <v>110</v>
      </c>
      <c r="BE311" t="s">
        <v>4985</v>
      </c>
      <c r="BF311" t="s">
        <v>4986</v>
      </c>
      <c r="BG311" t="s">
        <v>4987</v>
      </c>
      <c r="BH311" t="s">
        <v>377</v>
      </c>
      <c r="BI311" t="s">
        <v>4988</v>
      </c>
      <c r="BJ311" t="s">
        <v>4989</v>
      </c>
      <c r="BK311" t="s">
        <v>4990</v>
      </c>
      <c r="BL311" t="s">
        <v>4991</v>
      </c>
      <c r="BM311" t="s">
        <v>4992</v>
      </c>
      <c r="BN311" t="s">
        <v>4993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523</v>
      </c>
      <c r="B312" t="s">
        <v>524</v>
      </c>
      <c r="C312" t="s">
        <v>76</v>
      </c>
      <c r="D312" t="s">
        <v>77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525</v>
      </c>
      <c r="B313" t="s">
        <v>526</v>
      </c>
      <c r="C313" t="s">
        <v>527</v>
      </c>
      <c r="D313" t="s">
        <v>76</v>
      </c>
      <c r="E313" t="s">
        <v>77</v>
      </c>
      <c r="F313" t="s">
        <v>2740</v>
      </c>
      <c r="G313" t="s">
        <v>2741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528</v>
      </c>
      <c r="B314" t="s">
        <v>260</v>
      </c>
      <c r="C314" t="s">
        <v>177</v>
      </c>
      <c r="D314" t="s">
        <v>76</v>
      </c>
      <c r="E314" t="s">
        <v>77</v>
      </c>
      <c r="F314" t="s">
        <v>2742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2743</v>
      </c>
      <c r="B315" t="s">
        <v>2744</v>
      </c>
      <c r="C315" t="s">
        <v>2745</v>
      </c>
      <c r="D315" t="s">
        <v>2465</v>
      </c>
      <c r="E315" t="s">
        <v>76</v>
      </c>
      <c r="F315" t="s">
        <v>77</v>
      </c>
      <c r="G315" t="s">
        <v>2687</v>
      </c>
      <c r="H315" t="s">
        <v>2456</v>
      </c>
      <c r="I315" t="s">
        <v>106</v>
      </c>
      <c r="J315" t="s">
        <v>2466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4994</v>
      </c>
      <c r="B316" t="s">
        <v>88</v>
      </c>
      <c r="C316" t="s">
        <v>89</v>
      </c>
      <c r="D316" t="s">
        <v>90</v>
      </c>
      <c r="E316" t="s">
        <v>147</v>
      </c>
      <c r="F316" t="s">
        <v>4995</v>
      </c>
      <c r="G316" t="s">
        <v>4996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4997</v>
      </c>
      <c r="B317" t="s">
        <v>965</v>
      </c>
      <c r="C317" t="s">
        <v>966</v>
      </c>
      <c r="D317" t="s">
        <v>4998</v>
      </c>
      <c r="E317" t="s">
        <v>4999</v>
      </c>
      <c r="F317" t="s">
        <v>76</v>
      </c>
      <c r="G317" t="s">
        <v>77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5000</v>
      </c>
      <c r="B318" t="s">
        <v>4999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5001</v>
      </c>
      <c r="B319" t="s">
        <v>5002</v>
      </c>
      <c r="C319" t="s">
        <v>4904</v>
      </c>
      <c r="D319" t="s">
        <v>76</v>
      </c>
      <c r="E319" t="s">
        <v>5003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5004</v>
      </c>
      <c r="B320" t="s">
        <v>3865</v>
      </c>
      <c r="C320" t="s">
        <v>76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5005</v>
      </c>
      <c r="B321" t="s">
        <v>5006</v>
      </c>
      <c r="C321" t="s">
        <v>4720</v>
      </c>
      <c r="D321" t="s">
        <v>76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5007</v>
      </c>
      <c r="B322" t="s">
        <v>3859</v>
      </c>
      <c r="C322" t="s">
        <v>3868</v>
      </c>
      <c r="D322" t="s">
        <v>5008</v>
      </c>
      <c r="E322" t="s">
        <v>88</v>
      </c>
      <c r="F322" t="s">
        <v>474</v>
      </c>
      <c r="G322" t="s">
        <v>76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5009</v>
      </c>
      <c r="B323" t="s">
        <v>5010</v>
      </c>
      <c r="C323" t="s">
        <v>81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5011</v>
      </c>
      <c r="B324" t="s">
        <v>110</v>
      </c>
      <c r="C324" t="s">
        <v>76</v>
      </c>
      <c r="D324" t="s">
        <v>77</v>
      </c>
      <c r="E324" t="s">
        <v>88</v>
      </c>
      <c r="F324" t="s">
        <v>90</v>
      </c>
      <c r="G324" t="s">
        <v>2615</v>
      </c>
      <c r="H324" t="s">
        <v>1051</v>
      </c>
      <c r="I324" t="s">
        <v>5012</v>
      </c>
      <c r="J324" t="s">
        <v>5013</v>
      </c>
      <c r="K324" t="s">
        <v>5014</v>
      </c>
      <c r="L324" t="s">
        <v>5015</v>
      </c>
      <c r="M324" t="s">
        <v>5016</v>
      </c>
      <c r="N324" t="s">
        <v>5017</v>
      </c>
      <c r="O324" t="s">
        <v>5018</v>
      </c>
      <c r="P324" t="s">
        <v>5019</v>
      </c>
      <c r="Q324" t="s">
        <v>5020</v>
      </c>
      <c r="R324" t="s">
        <v>5021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5022</v>
      </c>
      <c r="B325" t="s">
        <v>5023</v>
      </c>
      <c r="C325" t="s">
        <v>84</v>
      </c>
      <c r="D325" t="s">
        <v>76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5024</v>
      </c>
      <c r="B326" t="s">
        <v>76</v>
      </c>
      <c r="C326" t="s">
        <v>5025</v>
      </c>
      <c r="D326" t="s">
        <v>2554</v>
      </c>
      <c r="E326" t="s">
        <v>5026</v>
      </c>
      <c r="F326" t="s">
        <v>5027</v>
      </c>
      <c r="G326" t="s">
        <v>5028</v>
      </c>
      <c r="H326" t="s">
        <v>5029</v>
      </c>
      <c r="I326" t="s">
        <v>5030</v>
      </c>
      <c r="J326" t="s">
        <v>5031</v>
      </c>
      <c r="K326" t="s">
        <v>5032</v>
      </c>
      <c r="L326" t="s">
        <v>5033</v>
      </c>
      <c r="M326" t="s">
        <v>5034</v>
      </c>
      <c r="N326" t="s">
        <v>5035</v>
      </c>
      <c r="O326" t="s">
        <v>5036</v>
      </c>
      <c r="P326" t="s">
        <v>5037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2746</v>
      </c>
      <c r="B327" t="s">
        <v>2747</v>
      </c>
      <c r="C327" t="s">
        <v>5038</v>
      </c>
      <c r="D327" t="s">
        <v>5039</v>
      </c>
      <c r="E327" t="s">
        <v>5040</v>
      </c>
      <c r="F327" t="s">
        <v>2566</v>
      </c>
      <c r="G327" t="s">
        <v>5041</v>
      </c>
      <c r="H327" t="s">
        <v>5042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2748</v>
      </c>
      <c r="B328" t="s">
        <v>2749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5043</v>
      </c>
      <c r="B329" t="s">
        <v>5044</v>
      </c>
      <c r="C329" t="s">
        <v>5045</v>
      </c>
      <c r="D329" t="s">
        <v>5046</v>
      </c>
      <c r="E329" t="s">
        <v>5047</v>
      </c>
      <c r="F329" t="s">
        <v>5048</v>
      </c>
      <c r="G329" t="s">
        <v>5049</v>
      </c>
      <c r="H329" t="s">
        <v>5050</v>
      </c>
      <c r="I329" t="s">
        <v>76</v>
      </c>
      <c r="J329" t="s">
        <v>5051</v>
      </c>
      <c r="K329" t="s">
        <v>5052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2750</v>
      </c>
      <c r="B330" t="s">
        <v>2751</v>
      </c>
      <c r="C330" t="s">
        <v>5053</v>
      </c>
      <c r="D330" t="s">
        <v>5054</v>
      </c>
      <c r="E330" t="s">
        <v>5055</v>
      </c>
      <c r="F330" t="s">
        <v>5056</v>
      </c>
      <c r="G330" t="s">
        <v>5057</v>
      </c>
      <c r="H330" t="s">
        <v>5058</v>
      </c>
      <c r="I330" t="s">
        <v>147</v>
      </c>
      <c r="J330" t="s">
        <v>5059</v>
      </c>
      <c r="K330" t="s">
        <v>4081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2752</v>
      </c>
      <c r="B331" t="s">
        <v>2753</v>
      </c>
      <c r="C331" t="s">
        <v>2754</v>
      </c>
      <c r="D331" t="s">
        <v>2755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529</v>
      </c>
      <c r="B332" t="s">
        <v>76</v>
      </c>
      <c r="C332" t="s">
        <v>77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2756</v>
      </c>
      <c r="B333" t="s">
        <v>320</v>
      </c>
      <c r="C333" t="s">
        <v>2757</v>
      </c>
      <c r="D333" t="s">
        <v>2758</v>
      </c>
      <c r="E333" t="s">
        <v>2759</v>
      </c>
      <c r="F333" t="s">
        <v>2760</v>
      </c>
      <c r="G333" t="s">
        <v>2761</v>
      </c>
      <c r="H333" t="s">
        <v>2762</v>
      </c>
      <c r="I333" t="s">
        <v>2763</v>
      </c>
      <c r="J333" t="s">
        <v>3081</v>
      </c>
      <c r="K333" t="s">
        <v>902</v>
      </c>
      <c r="L333" t="s">
        <v>5064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5060</v>
      </c>
      <c r="B334" t="s">
        <v>5061</v>
      </c>
      <c r="C334" t="s">
        <v>5062</v>
      </c>
      <c r="D334" t="s">
        <v>598</v>
      </c>
      <c r="E334" t="s">
        <v>5063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5065</v>
      </c>
      <c r="B335" t="s">
        <v>5066</v>
      </c>
      <c r="C335" t="s">
        <v>5067</v>
      </c>
      <c r="D335" t="s">
        <v>5068</v>
      </c>
      <c r="E335" t="s">
        <v>147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5069</v>
      </c>
      <c r="B336" t="s">
        <v>5070</v>
      </c>
      <c r="C336" t="s">
        <v>5071</v>
      </c>
      <c r="D336" t="s">
        <v>88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2764</v>
      </c>
      <c r="B337" t="s">
        <v>2765</v>
      </c>
      <c r="C337" t="s">
        <v>88</v>
      </c>
      <c r="D337" t="s">
        <v>89</v>
      </c>
      <c r="E337" t="s">
        <v>90</v>
      </c>
      <c r="F337" t="s">
        <v>147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5072</v>
      </c>
      <c r="B338" t="s">
        <v>5073</v>
      </c>
      <c r="C338" t="s">
        <v>88</v>
      </c>
      <c r="D338" t="s">
        <v>5074</v>
      </c>
      <c r="E338" t="s">
        <v>5075</v>
      </c>
      <c r="F338" t="s">
        <v>598</v>
      </c>
      <c r="G338" t="s">
        <v>147</v>
      </c>
      <c r="H338" t="s">
        <v>177</v>
      </c>
      <c r="I338" t="s">
        <v>89</v>
      </c>
      <c r="J338" t="s">
        <v>5076</v>
      </c>
      <c r="K338" t="s">
        <v>5077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5078</v>
      </c>
      <c r="B339" t="s">
        <v>5079</v>
      </c>
      <c r="C339" t="s">
        <v>5080</v>
      </c>
      <c r="D339" t="s">
        <v>76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2766</v>
      </c>
      <c r="B340" t="s">
        <v>598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530</v>
      </c>
      <c r="B341" t="s">
        <v>531</v>
      </c>
      <c r="C341" t="s">
        <v>243</v>
      </c>
      <c r="D341" t="s">
        <v>532</v>
      </c>
      <c r="E341" t="s">
        <v>533</v>
      </c>
      <c r="F341" t="s">
        <v>492</v>
      </c>
      <c r="G341" t="s">
        <v>534</v>
      </c>
      <c r="H341" t="s">
        <v>535</v>
      </c>
      <c r="I341" t="s">
        <v>536</v>
      </c>
      <c r="J341" t="s">
        <v>537</v>
      </c>
      <c r="K341" t="s">
        <v>76</v>
      </c>
      <c r="L341" t="s">
        <v>77</v>
      </c>
      <c r="M341" t="s">
        <v>538</v>
      </c>
      <c r="N341" t="s">
        <v>539</v>
      </c>
      <c r="O341" t="s">
        <v>540</v>
      </c>
      <c r="P341" t="s">
        <v>541</v>
      </c>
      <c r="Q341" t="s">
        <v>2767</v>
      </c>
      <c r="R341" t="s">
        <v>2768</v>
      </c>
      <c r="S341" t="s">
        <v>2769</v>
      </c>
      <c r="T341" t="s">
        <v>2770</v>
      </c>
      <c r="U341" t="s">
        <v>3879</v>
      </c>
      <c r="V341" t="s">
        <v>5081</v>
      </c>
      <c r="W341" t="s">
        <v>5082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2771</v>
      </c>
      <c r="B342" t="s">
        <v>147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5083</v>
      </c>
      <c r="B343" t="s">
        <v>88</v>
      </c>
      <c r="C343" t="s">
        <v>5084</v>
      </c>
      <c r="D343" t="s">
        <v>76</v>
      </c>
      <c r="E343" t="s">
        <v>5085</v>
      </c>
      <c r="F343" t="s">
        <v>5086</v>
      </c>
      <c r="G343" t="s">
        <v>77</v>
      </c>
      <c r="H343" t="s">
        <v>539</v>
      </c>
      <c r="I343" t="s">
        <v>147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5087</v>
      </c>
      <c r="B344" t="s">
        <v>5088</v>
      </c>
      <c r="C344" t="s">
        <v>5089</v>
      </c>
      <c r="D344" t="s">
        <v>5090</v>
      </c>
      <c r="E344" t="s">
        <v>5091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2772</v>
      </c>
      <c r="B345" t="s">
        <v>2773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542</v>
      </c>
      <c r="B346" t="s">
        <v>543</v>
      </c>
      <c r="C346" t="s">
        <v>544</v>
      </c>
      <c r="D346" t="s">
        <v>545</v>
      </c>
      <c r="E346" t="s">
        <v>546</v>
      </c>
      <c r="F346" t="s">
        <v>547</v>
      </c>
      <c r="G346" t="s">
        <v>548</v>
      </c>
      <c r="H346" t="s">
        <v>549</v>
      </c>
      <c r="I346" t="s">
        <v>550</v>
      </c>
      <c r="J346" t="s">
        <v>117</v>
      </c>
      <c r="K346" t="s">
        <v>551</v>
      </c>
      <c r="L346" t="s">
        <v>293</v>
      </c>
      <c r="M346" t="s">
        <v>263</v>
      </c>
      <c r="N346" t="s">
        <v>264</v>
      </c>
      <c r="O346" t="s">
        <v>552</v>
      </c>
      <c r="P346" t="s">
        <v>553</v>
      </c>
      <c r="Q346" t="s">
        <v>554</v>
      </c>
      <c r="R346" t="s">
        <v>555</v>
      </c>
      <c r="S346" t="s">
        <v>556</v>
      </c>
      <c r="T346" t="s">
        <v>76</v>
      </c>
      <c r="U346" t="s">
        <v>77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557</v>
      </c>
      <c r="B347" t="s">
        <v>558</v>
      </c>
      <c r="C347" t="s">
        <v>559</v>
      </c>
      <c r="D347" t="s">
        <v>560</v>
      </c>
      <c r="E347" t="s">
        <v>177</v>
      </c>
      <c r="F347" t="s">
        <v>76</v>
      </c>
      <c r="G347" t="s">
        <v>77</v>
      </c>
      <c r="H347" t="s">
        <v>2774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561</v>
      </c>
      <c r="B348" t="s">
        <v>562</v>
      </c>
      <c r="C348" t="s">
        <v>563</v>
      </c>
      <c r="D348" t="s">
        <v>76</v>
      </c>
      <c r="E348" t="s">
        <v>77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5093</v>
      </c>
      <c r="B349" t="s">
        <v>418</v>
      </c>
      <c r="C349" t="s">
        <v>419</v>
      </c>
      <c r="D349" t="s">
        <v>5094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5095</v>
      </c>
      <c r="B350" t="s">
        <v>418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5092</v>
      </c>
      <c r="B351" t="s">
        <v>76</v>
      </c>
      <c r="C351" t="s">
        <v>81</v>
      </c>
      <c r="D351" t="s">
        <v>81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5096</v>
      </c>
      <c r="B352" t="s">
        <v>76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564</v>
      </c>
      <c r="B353" t="s">
        <v>76</v>
      </c>
      <c r="C353" t="s">
        <v>565</v>
      </c>
      <c r="D353" t="s">
        <v>566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5097</v>
      </c>
      <c r="B354" t="s">
        <v>5098</v>
      </c>
      <c r="C354" t="s">
        <v>76</v>
      </c>
      <c r="D354" t="s">
        <v>5099</v>
      </c>
      <c r="E354" t="s">
        <v>5100</v>
      </c>
      <c r="F354" t="s">
        <v>5101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5102</v>
      </c>
      <c r="B355" t="s">
        <v>147</v>
      </c>
      <c r="C355" t="s">
        <v>5103</v>
      </c>
      <c r="D355" t="s">
        <v>342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5104</v>
      </c>
      <c r="B356" t="s">
        <v>5105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2775</v>
      </c>
      <c r="B357" t="s">
        <v>2776</v>
      </c>
      <c r="C357" t="s">
        <v>2777</v>
      </c>
      <c r="D357" t="s">
        <v>89</v>
      </c>
      <c r="E357" t="s">
        <v>2778</v>
      </c>
      <c r="F357" t="s">
        <v>1481</v>
      </c>
      <c r="G357" t="s">
        <v>76</v>
      </c>
      <c r="H357" t="s">
        <v>1964</v>
      </c>
      <c r="I357" t="s">
        <v>5106</v>
      </c>
      <c r="J357" t="s">
        <v>5107</v>
      </c>
      <c r="K357" t="s">
        <v>5108</v>
      </c>
      <c r="L357" t="s">
        <v>5109</v>
      </c>
      <c r="M357" t="s">
        <v>5110</v>
      </c>
      <c r="N357" t="s">
        <v>4224</v>
      </c>
      <c r="O357" t="s">
        <v>902</v>
      </c>
      <c r="P357" t="s">
        <v>5111</v>
      </c>
      <c r="Q357" t="s">
        <v>172</v>
      </c>
      <c r="R357" t="s">
        <v>5112</v>
      </c>
      <c r="S357" t="s">
        <v>5113</v>
      </c>
      <c r="T357" t="s">
        <v>4196</v>
      </c>
      <c r="U357" t="s">
        <v>177</v>
      </c>
      <c r="V357" t="s">
        <v>5114</v>
      </c>
      <c r="W357" t="s">
        <v>5115</v>
      </c>
      <c r="X357" t="s">
        <v>5116</v>
      </c>
      <c r="Y357" t="s">
        <v>5117</v>
      </c>
      <c r="Z357" t="s">
        <v>5118</v>
      </c>
      <c r="AA357" t="s">
        <v>5119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2779</v>
      </c>
      <c r="B358" t="s">
        <v>2780</v>
      </c>
      <c r="C358" t="s">
        <v>2781</v>
      </c>
      <c r="D358" t="s">
        <v>5120</v>
      </c>
      <c r="E358" t="s">
        <v>81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5121</v>
      </c>
      <c r="B359" t="s">
        <v>147</v>
      </c>
      <c r="C359" t="s">
        <v>81</v>
      </c>
      <c r="D359" t="s">
        <v>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5122</v>
      </c>
      <c r="B360" t="s">
        <v>5123</v>
      </c>
      <c r="C360" t="s">
        <v>5124</v>
      </c>
      <c r="D360" t="s">
        <v>5125</v>
      </c>
      <c r="E360" t="s">
        <v>5126</v>
      </c>
      <c r="F360" t="s">
        <v>5127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1425</v>
      </c>
      <c r="B361" t="s">
        <v>1426</v>
      </c>
      <c r="C361" t="s">
        <v>596</v>
      </c>
      <c r="D361" t="s">
        <v>755</v>
      </c>
      <c r="E361" t="s">
        <v>1427</v>
      </c>
      <c r="F361" t="s">
        <v>1428</v>
      </c>
      <c r="G361" t="s">
        <v>76</v>
      </c>
      <c r="H361" t="s">
        <v>5128</v>
      </c>
      <c r="I361" t="s">
        <v>5129</v>
      </c>
      <c r="J361" t="s">
        <v>5130</v>
      </c>
      <c r="K361" t="s">
        <v>5131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5132</v>
      </c>
      <c r="B362" t="s">
        <v>5133</v>
      </c>
      <c r="C362" t="s">
        <v>2414</v>
      </c>
      <c r="D362" t="s">
        <v>5134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5135</v>
      </c>
      <c r="B363" t="s">
        <v>266</v>
      </c>
      <c r="C363" t="s">
        <v>5136</v>
      </c>
      <c r="D363" t="s">
        <v>5137</v>
      </c>
      <c r="E363" t="s">
        <v>5138</v>
      </c>
      <c r="F363" t="s">
        <v>568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2782</v>
      </c>
      <c r="B364" t="s">
        <v>2783</v>
      </c>
      <c r="C364" t="s">
        <v>2784</v>
      </c>
      <c r="D364" t="s">
        <v>2785</v>
      </c>
      <c r="E364" t="s">
        <v>5139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1090</v>
      </c>
      <c r="B365" t="s">
        <v>568</v>
      </c>
      <c r="C365" t="s">
        <v>595</v>
      </c>
      <c r="D365" t="s">
        <v>732</v>
      </c>
      <c r="E365" t="s">
        <v>1091</v>
      </c>
      <c r="F365" t="s">
        <v>1092</v>
      </c>
      <c r="G365" t="s">
        <v>1093</v>
      </c>
      <c r="H365" t="s">
        <v>1094</v>
      </c>
      <c r="I365" t="s">
        <v>147</v>
      </c>
      <c r="J365" t="s">
        <v>1120</v>
      </c>
      <c r="K365" t="s">
        <v>1121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2786</v>
      </c>
      <c r="B366" t="s">
        <v>2787</v>
      </c>
      <c r="C366" t="s">
        <v>568</v>
      </c>
      <c r="D366" t="s">
        <v>167</v>
      </c>
      <c r="E366" t="s">
        <v>2788</v>
      </c>
      <c r="F366" t="s">
        <v>802</v>
      </c>
      <c r="G366" t="s">
        <v>2789</v>
      </c>
      <c r="H366" t="s">
        <v>1113</v>
      </c>
      <c r="I366" t="s">
        <v>2790</v>
      </c>
      <c r="J366" t="s">
        <v>2791</v>
      </c>
      <c r="K366" t="s">
        <v>2792</v>
      </c>
      <c r="L366" t="s">
        <v>2793</v>
      </c>
      <c r="M366" t="s">
        <v>2794</v>
      </c>
      <c r="N366" t="s">
        <v>2795</v>
      </c>
      <c r="O366" t="s">
        <v>2796</v>
      </c>
      <c r="P366" t="s">
        <v>2797</v>
      </c>
      <c r="Q366" t="s">
        <v>2798</v>
      </c>
      <c r="R366" t="s">
        <v>2799</v>
      </c>
      <c r="S366" t="s">
        <v>1104</v>
      </c>
      <c r="T366" t="s">
        <v>1185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1095</v>
      </c>
      <c r="B367" t="s">
        <v>568</v>
      </c>
      <c r="C367" t="s">
        <v>595</v>
      </c>
      <c r="D367" t="s">
        <v>732</v>
      </c>
      <c r="E367" t="s">
        <v>802</v>
      </c>
      <c r="F367" t="s">
        <v>1096</v>
      </c>
      <c r="G367" t="s">
        <v>1097</v>
      </c>
      <c r="H367" t="s">
        <v>1098</v>
      </c>
      <c r="I367" t="s">
        <v>1099</v>
      </c>
      <c r="J367" t="s">
        <v>1100</v>
      </c>
      <c r="K367" t="s">
        <v>1101</v>
      </c>
      <c r="L367" t="s">
        <v>1102</v>
      </c>
      <c r="M367" t="s">
        <v>1103</v>
      </c>
      <c r="N367" t="s">
        <v>1093</v>
      </c>
      <c r="O367" t="s">
        <v>1104</v>
      </c>
      <c r="P367" t="s">
        <v>1105</v>
      </c>
      <c r="Q367" t="s">
        <v>598</v>
      </c>
      <c r="R367" t="s">
        <v>147</v>
      </c>
      <c r="S367" t="s">
        <v>5140</v>
      </c>
      <c r="T367" t="s">
        <v>5141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1429</v>
      </c>
      <c r="B368" t="s">
        <v>177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5142</v>
      </c>
      <c r="B369" t="s">
        <v>1169</v>
      </c>
      <c r="C369" t="s">
        <v>4077</v>
      </c>
      <c r="D369" t="s">
        <v>5143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1122</v>
      </c>
      <c r="B370" t="s">
        <v>830</v>
      </c>
      <c r="C370" t="s">
        <v>84</v>
      </c>
      <c r="D370" t="s">
        <v>1123</v>
      </c>
      <c r="E370" t="s">
        <v>636</v>
      </c>
      <c r="F370" t="s">
        <v>1124</v>
      </c>
      <c r="G370" t="s">
        <v>596</v>
      </c>
      <c r="H370" t="s">
        <v>1125</v>
      </c>
      <c r="I370" t="s">
        <v>570</v>
      </c>
      <c r="J370" t="s">
        <v>1126</v>
      </c>
      <c r="K370" t="s">
        <v>1127</v>
      </c>
      <c r="L370" t="s">
        <v>1128</v>
      </c>
      <c r="M370" t="s">
        <v>777</v>
      </c>
      <c r="N370" t="s">
        <v>1129</v>
      </c>
      <c r="O370" t="s">
        <v>1130</v>
      </c>
      <c r="P370" t="s">
        <v>1131</v>
      </c>
      <c r="Q370" t="s">
        <v>1132</v>
      </c>
      <c r="R370" t="s">
        <v>1133</v>
      </c>
      <c r="S370" t="s">
        <v>1134</v>
      </c>
      <c r="T370" t="s">
        <v>77</v>
      </c>
      <c r="U370" t="s">
        <v>418</v>
      </c>
      <c r="V370" t="s">
        <v>1135</v>
      </c>
      <c r="W370" t="s">
        <v>1136</v>
      </c>
      <c r="X370" t="s">
        <v>2800</v>
      </c>
      <c r="Y370" t="s">
        <v>2801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951</v>
      </c>
      <c r="B371" t="s">
        <v>1430</v>
      </c>
      <c r="C371" t="s">
        <v>76</v>
      </c>
      <c r="D371" t="s">
        <v>81</v>
      </c>
      <c r="E371" t="s">
        <v>81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567</v>
      </c>
      <c r="B372" t="s">
        <v>568</v>
      </c>
      <c r="C372" t="s">
        <v>569</v>
      </c>
      <c r="D372" t="s">
        <v>167</v>
      </c>
      <c r="E372" t="s">
        <v>570</v>
      </c>
      <c r="F372" t="s">
        <v>571</v>
      </c>
      <c r="G372" t="s">
        <v>572</v>
      </c>
      <c r="H372" t="s">
        <v>573</v>
      </c>
      <c r="I372" t="s">
        <v>574</v>
      </c>
      <c r="J372" t="s">
        <v>575</v>
      </c>
      <c r="K372" t="s">
        <v>576</v>
      </c>
      <c r="L372" t="s">
        <v>577</v>
      </c>
      <c r="M372" t="s">
        <v>578</v>
      </c>
      <c r="N372" t="s">
        <v>579</v>
      </c>
      <c r="O372" t="s">
        <v>580</v>
      </c>
      <c r="P372" t="s">
        <v>581</v>
      </c>
      <c r="Q372" t="s">
        <v>582</v>
      </c>
      <c r="R372" t="s">
        <v>583</v>
      </c>
      <c r="S372" t="s">
        <v>584</v>
      </c>
      <c r="T372" t="s">
        <v>585</v>
      </c>
      <c r="U372" t="s">
        <v>104</v>
      </c>
      <c r="V372" t="s">
        <v>586</v>
      </c>
      <c r="W372" t="s">
        <v>587</v>
      </c>
      <c r="X372" t="s">
        <v>588</v>
      </c>
      <c r="Y372" t="s">
        <v>589</v>
      </c>
      <c r="Z372" t="s">
        <v>326</v>
      </c>
      <c r="AA372" t="s">
        <v>590</v>
      </c>
      <c r="AB372" t="s">
        <v>591</v>
      </c>
      <c r="AC372" t="s">
        <v>76</v>
      </c>
      <c r="AD372" t="s">
        <v>77</v>
      </c>
      <c r="AE372" t="s">
        <v>418</v>
      </c>
      <c r="AF372" t="s">
        <v>952</v>
      </c>
      <c r="AG372" t="s">
        <v>953</v>
      </c>
      <c r="AH372" t="s">
        <v>954</v>
      </c>
      <c r="AI372" t="s">
        <v>955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1137</v>
      </c>
      <c r="B373" t="s">
        <v>1138</v>
      </c>
      <c r="C373" t="s">
        <v>1139</v>
      </c>
      <c r="D373" t="s">
        <v>1431</v>
      </c>
      <c r="E373" t="s">
        <v>634</v>
      </c>
      <c r="F373" t="s">
        <v>2802</v>
      </c>
      <c r="G373" t="s">
        <v>598</v>
      </c>
      <c r="H373" t="s">
        <v>568</v>
      </c>
      <c r="I373" t="s">
        <v>1125</v>
      </c>
      <c r="J373" t="s">
        <v>2803</v>
      </c>
      <c r="K373" t="s">
        <v>2254</v>
      </c>
      <c r="L373" t="s">
        <v>2804</v>
      </c>
      <c r="M373" t="s">
        <v>2805</v>
      </c>
      <c r="N373" t="s">
        <v>2180</v>
      </c>
      <c r="O373" t="s">
        <v>2806</v>
      </c>
      <c r="P373" t="s">
        <v>2807</v>
      </c>
      <c r="Q373" t="s">
        <v>2808</v>
      </c>
      <c r="R373" t="s">
        <v>2809</v>
      </c>
      <c r="S373" t="s">
        <v>2810</v>
      </c>
      <c r="T373" t="s">
        <v>2811</v>
      </c>
      <c r="U373" t="s">
        <v>2812</v>
      </c>
      <c r="V373" t="s">
        <v>2813</v>
      </c>
      <c r="W373" t="s">
        <v>2814</v>
      </c>
      <c r="X373" t="s">
        <v>2815</v>
      </c>
      <c r="Y373" t="s">
        <v>2809</v>
      </c>
      <c r="Z373" t="s">
        <v>2816</v>
      </c>
      <c r="AA373" t="s">
        <v>2817</v>
      </c>
      <c r="AB373" t="s">
        <v>2818</v>
      </c>
      <c r="AC373" t="s">
        <v>2819</v>
      </c>
      <c r="AD373" t="s">
        <v>955</v>
      </c>
      <c r="AE373" t="s">
        <v>5144</v>
      </c>
      <c r="AF373" t="s">
        <v>5145</v>
      </c>
      <c r="AG373" t="s">
        <v>1017</v>
      </c>
      <c r="AH373" t="s">
        <v>5146</v>
      </c>
      <c r="AI373" t="s">
        <v>5147</v>
      </c>
      <c r="AJ373" t="s">
        <v>5148</v>
      </c>
      <c r="AK373" t="s">
        <v>742</v>
      </c>
      <c r="AL373" t="s">
        <v>5149</v>
      </c>
      <c r="AM373" t="s">
        <v>5150</v>
      </c>
      <c r="AN373" t="s">
        <v>5151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1432</v>
      </c>
      <c r="B374" t="s">
        <v>571</v>
      </c>
      <c r="C374" t="s">
        <v>1433</v>
      </c>
      <c r="D374" t="s">
        <v>1096</v>
      </c>
      <c r="E374" t="s">
        <v>1434</v>
      </c>
      <c r="F374" t="s">
        <v>1017</v>
      </c>
      <c r="G374" t="s">
        <v>1435</v>
      </c>
      <c r="H374" t="s">
        <v>1436</v>
      </c>
      <c r="I374" t="s">
        <v>1437</v>
      </c>
      <c r="J374" t="s">
        <v>1438</v>
      </c>
      <c r="K374" t="s">
        <v>742</v>
      </c>
      <c r="L374" t="s">
        <v>1439</v>
      </c>
      <c r="M374" t="s">
        <v>1440</v>
      </c>
      <c r="N374" t="s">
        <v>1441</v>
      </c>
      <c r="O374" t="s">
        <v>1442</v>
      </c>
      <c r="P374" t="s">
        <v>1443</v>
      </c>
      <c r="Q374" t="s">
        <v>1444</v>
      </c>
      <c r="R374" t="s">
        <v>1445</v>
      </c>
      <c r="S374" t="s">
        <v>1446</v>
      </c>
      <c r="T374" t="s">
        <v>1447</v>
      </c>
      <c r="U374" t="s">
        <v>760</v>
      </c>
      <c r="V374" t="s">
        <v>1448</v>
      </c>
      <c r="W374" t="s">
        <v>1209</v>
      </c>
      <c r="X374" t="s">
        <v>1449</v>
      </c>
      <c r="Y374" t="s">
        <v>1450</v>
      </c>
      <c r="Z374" t="s">
        <v>1451</v>
      </c>
      <c r="AA374" t="s">
        <v>1452</v>
      </c>
      <c r="AB374" t="s">
        <v>1453</v>
      </c>
      <c r="AC374" t="s">
        <v>1454</v>
      </c>
      <c r="AD374" t="s">
        <v>1455</v>
      </c>
      <c r="AE374" t="s">
        <v>1456</v>
      </c>
      <c r="AF374" t="s">
        <v>1457</v>
      </c>
      <c r="AG374" t="s">
        <v>1458</v>
      </c>
      <c r="AH374" t="s">
        <v>1459</v>
      </c>
      <c r="AI374" t="s">
        <v>1460</v>
      </c>
      <c r="AJ374" t="s">
        <v>1461</v>
      </c>
      <c r="AK374" t="s">
        <v>1462</v>
      </c>
      <c r="AL374" t="s">
        <v>1463</v>
      </c>
      <c r="AM374" t="s">
        <v>1464</v>
      </c>
      <c r="AN374" t="s">
        <v>2820</v>
      </c>
      <c r="AO374" t="s">
        <v>2254</v>
      </c>
      <c r="AP374" t="s">
        <v>2821</v>
      </c>
      <c r="AQ374" t="s">
        <v>2802</v>
      </c>
      <c r="AR374" t="s">
        <v>2822</v>
      </c>
      <c r="AS374" t="s">
        <v>570</v>
      </c>
      <c r="AT374" t="s">
        <v>634</v>
      </c>
      <c r="AU374" t="s">
        <v>572</v>
      </c>
      <c r="AV374" t="s">
        <v>2823</v>
      </c>
      <c r="AW374" t="s">
        <v>2824</v>
      </c>
      <c r="AX374" t="s">
        <v>2825</v>
      </c>
      <c r="AY374" t="s">
        <v>2804</v>
      </c>
      <c r="AZ374" t="s">
        <v>2806</v>
      </c>
      <c r="BA374" t="s">
        <v>2811</v>
      </c>
      <c r="BB374" t="s">
        <v>2812</v>
      </c>
      <c r="BC374" t="s">
        <v>2813</v>
      </c>
      <c r="BD374" t="s">
        <v>2814</v>
      </c>
      <c r="BE374" t="s">
        <v>387</v>
      </c>
      <c r="BF374" t="s">
        <v>955</v>
      </c>
      <c r="BG374" t="s">
        <v>576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5152</v>
      </c>
      <c r="B375" t="s">
        <v>568</v>
      </c>
      <c r="C375" t="s">
        <v>167</v>
      </c>
      <c r="D375" t="s">
        <v>5153</v>
      </c>
      <c r="E375" t="s">
        <v>803</v>
      </c>
      <c r="F375" t="s">
        <v>198</v>
      </c>
      <c r="G375" t="s">
        <v>802</v>
      </c>
      <c r="H375" t="s">
        <v>5154</v>
      </c>
      <c r="I375" t="s">
        <v>5155</v>
      </c>
      <c r="J375" t="s">
        <v>5156</v>
      </c>
      <c r="K375" t="s">
        <v>5157</v>
      </c>
      <c r="L375" t="s">
        <v>5158</v>
      </c>
      <c r="M375" t="s">
        <v>5159</v>
      </c>
      <c r="N375" t="s">
        <v>5160</v>
      </c>
      <c r="O375" t="s">
        <v>5161</v>
      </c>
      <c r="P375" t="s">
        <v>5162</v>
      </c>
      <c r="Q375" t="s">
        <v>5163</v>
      </c>
      <c r="R375" t="s">
        <v>5164</v>
      </c>
      <c r="S375" t="s">
        <v>5165</v>
      </c>
      <c r="T375" t="s">
        <v>5166</v>
      </c>
      <c r="U375" t="s">
        <v>5167</v>
      </c>
      <c r="V375" t="s">
        <v>5168</v>
      </c>
      <c r="W375" t="s">
        <v>5169</v>
      </c>
      <c r="X375" t="s">
        <v>5170</v>
      </c>
      <c r="Y375" t="s">
        <v>5171</v>
      </c>
      <c r="Z375" t="s">
        <v>5172</v>
      </c>
      <c r="AA375" t="s">
        <v>5173</v>
      </c>
      <c r="AB375" t="s">
        <v>77</v>
      </c>
      <c r="AC375" t="s">
        <v>76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1465</v>
      </c>
      <c r="B376" t="s">
        <v>595</v>
      </c>
      <c r="C376" t="s">
        <v>634</v>
      </c>
      <c r="D376" t="s">
        <v>1333</v>
      </c>
      <c r="E376" t="s">
        <v>1338</v>
      </c>
      <c r="F376" t="s">
        <v>1339</v>
      </c>
      <c r="G376" t="s">
        <v>1340</v>
      </c>
      <c r="H376" t="s">
        <v>598</v>
      </c>
      <c r="I376" t="s">
        <v>755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592</v>
      </c>
      <c r="B377" t="s">
        <v>77</v>
      </c>
      <c r="C377" t="s">
        <v>1140</v>
      </c>
      <c r="D377" t="s">
        <v>629</v>
      </c>
      <c r="E377" t="s">
        <v>593</v>
      </c>
      <c r="F377" t="s">
        <v>1196</v>
      </c>
      <c r="G377" t="s">
        <v>5174</v>
      </c>
      <c r="H377" t="s">
        <v>5175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1076</v>
      </c>
      <c r="B378" t="s">
        <v>634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1141</v>
      </c>
      <c r="B379" t="s">
        <v>568</v>
      </c>
      <c r="C379" t="s">
        <v>595</v>
      </c>
      <c r="D379" t="s">
        <v>732</v>
      </c>
      <c r="E379" t="s">
        <v>1142</v>
      </c>
      <c r="F379" t="s">
        <v>1143</v>
      </c>
      <c r="G379" t="s">
        <v>965</v>
      </c>
      <c r="H379" t="s">
        <v>1144</v>
      </c>
      <c r="I379" t="s">
        <v>1145</v>
      </c>
      <c r="J379" t="s">
        <v>598</v>
      </c>
      <c r="K379" t="s">
        <v>1146</v>
      </c>
      <c r="L379" t="s">
        <v>1147</v>
      </c>
      <c r="M379" t="s">
        <v>2826</v>
      </c>
      <c r="N379" t="s">
        <v>1114</v>
      </c>
      <c r="O379" t="s">
        <v>2827</v>
      </c>
      <c r="P379" t="s">
        <v>2828</v>
      </c>
      <c r="Q379" t="s">
        <v>2829</v>
      </c>
      <c r="R379" t="s">
        <v>2830</v>
      </c>
      <c r="S379" t="s">
        <v>2831</v>
      </c>
      <c r="T379" t="s">
        <v>2832</v>
      </c>
      <c r="U379" t="s">
        <v>2049</v>
      </c>
      <c r="V379" t="s">
        <v>2833</v>
      </c>
      <c r="W379" t="s">
        <v>2834</v>
      </c>
      <c r="X379" t="s">
        <v>2835</v>
      </c>
      <c r="Y379" t="s">
        <v>77</v>
      </c>
      <c r="Z379" t="s">
        <v>2836</v>
      </c>
      <c r="AA379" t="s">
        <v>2837</v>
      </c>
      <c r="AB379" t="s">
        <v>168</v>
      </c>
      <c r="AC379" t="s">
        <v>5176</v>
      </c>
      <c r="AD379" t="s">
        <v>1986</v>
      </c>
      <c r="AE379" t="s">
        <v>1987</v>
      </c>
      <c r="AF379" t="s">
        <v>5177</v>
      </c>
      <c r="AG379" t="s">
        <v>5178</v>
      </c>
      <c r="AH379" t="s">
        <v>1185</v>
      </c>
      <c r="AI379" t="s">
        <v>5179</v>
      </c>
      <c r="AJ379" t="s">
        <v>5180</v>
      </c>
      <c r="AK379" t="s">
        <v>5181</v>
      </c>
      <c r="AL379" t="s">
        <v>5182</v>
      </c>
      <c r="AM379" t="s">
        <v>5183</v>
      </c>
      <c r="AN379" t="s">
        <v>5184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5185</v>
      </c>
      <c r="B380" t="s">
        <v>568</v>
      </c>
      <c r="C380" t="s">
        <v>1125</v>
      </c>
      <c r="D380" t="s">
        <v>639</v>
      </c>
      <c r="E380" t="s">
        <v>5186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2838</v>
      </c>
      <c r="B381" t="s">
        <v>568</v>
      </c>
      <c r="C381" t="s">
        <v>595</v>
      </c>
      <c r="D381" t="s">
        <v>732</v>
      </c>
      <c r="E381" t="s">
        <v>2839</v>
      </c>
      <c r="F381" t="s">
        <v>1097</v>
      </c>
      <c r="G381" t="s">
        <v>2840</v>
      </c>
      <c r="H381" t="s">
        <v>2180</v>
      </c>
      <c r="I381" t="s">
        <v>2841</v>
      </c>
      <c r="J381" t="s">
        <v>2842</v>
      </c>
      <c r="K381" t="s">
        <v>2843</v>
      </c>
      <c r="L381" t="s">
        <v>2844</v>
      </c>
      <c r="M381" t="s">
        <v>2845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2846</v>
      </c>
      <c r="B382" t="s">
        <v>2847</v>
      </c>
      <c r="C382" t="s">
        <v>570</v>
      </c>
      <c r="D382" t="s">
        <v>2848</v>
      </c>
      <c r="E382" t="s">
        <v>2849</v>
      </c>
      <c r="F382" t="s">
        <v>2850</v>
      </c>
      <c r="G382" t="s">
        <v>2851</v>
      </c>
      <c r="H382" t="s">
        <v>2852</v>
      </c>
      <c r="I382" t="s">
        <v>2853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5187</v>
      </c>
      <c r="B383" t="s">
        <v>5145</v>
      </c>
      <c r="C383" t="s">
        <v>147</v>
      </c>
      <c r="D383" t="s">
        <v>597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5188</v>
      </c>
      <c r="B384" t="s">
        <v>595</v>
      </c>
      <c r="C384" t="s">
        <v>5189</v>
      </c>
      <c r="D384" t="s">
        <v>5190</v>
      </c>
      <c r="E384" t="s">
        <v>147</v>
      </c>
      <c r="F384" t="s">
        <v>615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594</v>
      </c>
      <c r="B385" t="s">
        <v>1148</v>
      </c>
      <c r="C385" t="s">
        <v>1149</v>
      </c>
      <c r="D385" t="s">
        <v>1150</v>
      </c>
      <c r="E385" t="s">
        <v>568</v>
      </c>
      <c r="F385" t="s">
        <v>595</v>
      </c>
      <c r="G385" t="s">
        <v>596</v>
      </c>
      <c r="H385" t="s">
        <v>597</v>
      </c>
      <c r="I385" t="s">
        <v>598</v>
      </c>
      <c r="J385" t="s">
        <v>77</v>
      </c>
      <c r="K385" t="s">
        <v>5191</v>
      </c>
      <c r="L385" t="s">
        <v>5192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1466</v>
      </c>
      <c r="B386" t="s">
        <v>595</v>
      </c>
      <c r="C386" t="s">
        <v>634</v>
      </c>
      <c r="D386" t="s">
        <v>1467</v>
      </c>
      <c r="E386" t="s">
        <v>1468</v>
      </c>
      <c r="F386" t="s">
        <v>1334</v>
      </c>
      <c r="G386" t="s">
        <v>1335</v>
      </c>
      <c r="H386" t="s">
        <v>1339</v>
      </c>
      <c r="I386" t="s">
        <v>1338</v>
      </c>
      <c r="J386" t="s">
        <v>1336</v>
      </c>
      <c r="K386" t="s">
        <v>1337</v>
      </c>
      <c r="L386" t="s">
        <v>1340</v>
      </c>
      <c r="M386" t="s">
        <v>598</v>
      </c>
      <c r="N386" t="s">
        <v>1469</v>
      </c>
      <c r="O386" t="s">
        <v>357</v>
      </c>
      <c r="P386" t="s">
        <v>1470</v>
      </c>
      <c r="Q386" t="s">
        <v>1471</v>
      </c>
      <c r="R386" t="s">
        <v>1472</v>
      </c>
      <c r="S386" t="s">
        <v>1473</v>
      </c>
      <c r="T386" t="s">
        <v>1474</v>
      </c>
      <c r="U386" t="s">
        <v>2854</v>
      </c>
      <c r="V386" t="s">
        <v>2855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1475</v>
      </c>
      <c r="B387" t="s">
        <v>1476</v>
      </c>
      <c r="C387" t="s">
        <v>1477</v>
      </c>
      <c r="D387" t="s">
        <v>1478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1479</v>
      </c>
      <c r="B388" t="s">
        <v>568</v>
      </c>
      <c r="C388" t="s">
        <v>595</v>
      </c>
      <c r="D388" t="s">
        <v>1480</v>
      </c>
      <c r="E388" t="s">
        <v>1019</v>
      </c>
      <c r="F388" t="s">
        <v>198</v>
      </c>
      <c r="G388" t="s">
        <v>1481</v>
      </c>
      <c r="H388" t="s">
        <v>77</v>
      </c>
      <c r="I388" t="s">
        <v>1482</v>
      </c>
      <c r="J388" t="s">
        <v>147</v>
      </c>
      <c r="K388" t="s">
        <v>2856</v>
      </c>
      <c r="L388" t="s">
        <v>2857</v>
      </c>
      <c r="M388" t="s">
        <v>2192</v>
      </c>
      <c r="N388" t="s">
        <v>418</v>
      </c>
      <c r="O388" t="s">
        <v>2858</v>
      </c>
      <c r="P388" t="s">
        <v>2859</v>
      </c>
      <c r="Q388" t="s">
        <v>1434</v>
      </c>
      <c r="R388" t="s">
        <v>2860</v>
      </c>
      <c r="S388" t="s">
        <v>2861</v>
      </c>
      <c r="T388" t="s">
        <v>2862</v>
      </c>
      <c r="U388" t="s">
        <v>2863</v>
      </c>
      <c r="V388" t="s">
        <v>2864</v>
      </c>
      <c r="W388" t="s">
        <v>5193</v>
      </c>
      <c r="X388" t="s">
        <v>5194</v>
      </c>
      <c r="Y388" t="s">
        <v>5195</v>
      </c>
      <c r="Z388" t="s">
        <v>342</v>
      </c>
      <c r="AA388" t="s">
        <v>4077</v>
      </c>
      <c r="AB388" t="s">
        <v>5196</v>
      </c>
      <c r="AC388" t="s">
        <v>5197</v>
      </c>
      <c r="AD388" t="s">
        <v>5198</v>
      </c>
      <c r="AE388" t="s">
        <v>5199</v>
      </c>
      <c r="AF388" t="s">
        <v>5200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1483</v>
      </c>
      <c r="B389" t="s">
        <v>568</v>
      </c>
      <c r="C389" t="s">
        <v>595</v>
      </c>
      <c r="D389" t="s">
        <v>1484</v>
      </c>
      <c r="E389" t="s">
        <v>1485</v>
      </c>
      <c r="F389" t="s">
        <v>1091</v>
      </c>
      <c r="G389" t="s">
        <v>2865</v>
      </c>
      <c r="H389" t="s">
        <v>2864</v>
      </c>
      <c r="I389" t="s">
        <v>5201</v>
      </c>
      <c r="J389" t="s">
        <v>5202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5203</v>
      </c>
      <c r="B390" t="s">
        <v>568</v>
      </c>
      <c r="C390" t="s">
        <v>595</v>
      </c>
      <c r="D390" t="s">
        <v>5204</v>
      </c>
      <c r="E390" t="s">
        <v>1427</v>
      </c>
      <c r="F390" t="s">
        <v>5205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5206</v>
      </c>
      <c r="B391" t="s">
        <v>5207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1087</v>
      </c>
      <c r="B392" t="s">
        <v>1088</v>
      </c>
      <c r="C392" t="s">
        <v>1083</v>
      </c>
      <c r="D392" t="s">
        <v>1089</v>
      </c>
      <c r="E392" t="s">
        <v>598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5208</v>
      </c>
      <c r="B393" t="s">
        <v>568</v>
      </c>
      <c r="C393" t="s">
        <v>2892</v>
      </c>
      <c r="D393" t="s">
        <v>2893</v>
      </c>
      <c r="E393" t="s">
        <v>1125</v>
      </c>
      <c r="F393" t="s">
        <v>5209</v>
      </c>
      <c r="G393" t="s">
        <v>2898</v>
      </c>
      <c r="H393" t="s">
        <v>570</v>
      </c>
      <c r="I393" t="s">
        <v>5210</v>
      </c>
      <c r="J393" t="s">
        <v>5211</v>
      </c>
      <c r="K393" t="s">
        <v>902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5212</v>
      </c>
      <c r="B394" t="s">
        <v>418</v>
      </c>
      <c r="C394" t="s">
        <v>81</v>
      </c>
      <c r="D394" t="s">
        <v>81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1486</v>
      </c>
      <c r="B395" t="s">
        <v>595</v>
      </c>
      <c r="C395" t="s">
        <v>634</v>
      </c>
      <c r="D395" t="s">
        <v>1467</v>
      </c>
      <c r="E395" t="s">
        <v>1468</v>
      </c>
      <c r="F395" t="s">
        <v>1339</v>
      </c>
      <c r="G395" t="s">
        <v>1338</v>
      </c>
      <c r="H395" t="s">
        <v>1340</v>
      </c>
      <c r="I395" t="s">
        <v>598</v>
      </c>
      <c r="J395" t="s">
        <v>1469</v>
      </c>
      <c r="K395" t="s">
        <v>1487</v>
      </c>
      <c r="L395" t="s">
        <v>1473</v>
      </c>
      <c r="M395" t="s">
        <v>1474</v>
      </c>
      <c r="N395" t="s">
        <v>1488</v>
      </c>
      <c r="O395" t="s">
        <v>1471</v>
      </c>
      <c r="P395" t="s">
        <v>1472</v>
      </c>
      <c r="Q395" t="s">
        <v>2854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5213</v>
      </c>
      <c r="B396" t="s">
        <v>418</v>
      </c>
      <c r="C396" t="s">
        <v>902</v>
      </c>
      <c r="D396" t="s">
        <v>419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5214</v>
      </c>
      <c r="B397" t="s">
        <v>5215</v>
      </c>
      <c r="C397" t="s">
        <v>5216</v>
      </c>
      <c r="D397" t="s">
        <v>5217</v>
      </c>
      <c r="E397" t="s">
        <v>5218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1332</v>
      </c>
      <c r="B398" t="s">
        <v>595</v>
      </c>
      <c r="C398" t="s">
        <v>634</v>
      </c>
      <c r="D398" t="s">
        <v>1333</v>
      </c>
      <c r="E398" t="s">
        <v>1334</v>
      </c>
      <c r="F398" t="s">
        <v>1335</v>
      </c>
      <c r="G398" t="s">
        <v>1336</v>
      </c>
      <c r="H398" t="s">
        <v>1337</v>
      </c>
      <c r="I398" t="s">
        <v>1338</v>
      </c>
      <c r="J398" t="s">
        <v>1339</v>
      </c>
      <c r="K398" t="s">
        <v>1340</v>
      </c>
      <c r="L398" t="s">
        <v>598</v>
      </c>
      <c r="M398" t="s">
        <v>1489</v>
      </c>
      <c r="N398" t="s">
        <v>1490</v>
      </c>
      <c r="O398" t="s">
        <v>1491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1151</v>
      </c>
      <c r="B399" t="s">
        <v>568</v>
      </c>
      <c r="C399" t="s">
        <v>1152</v>
      </c>
      <c r="D399" t="s">
        <v>1153</v>
      </c>
      <c r="E399" t="s">
        <v>1154</v>
      </c>
      <c r="F399" t="s">
        <v>1155</v>
      </c>
      <c r="G399" t="s">
        <v>1156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1321</v>
      </c>
      <c r="B400" t="s">
        <v>568</v>
      </c>
      <c r="C400" t="s">
        <v>596</v>
      </c>
      <c r="D400" t="s">
        <v>1322</v>
      </c>
      <c r="E400" t="s">
        <v>1323</v>
      </c>
      <c r="F400" t="s">
        <v>1324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5219</v>
      </c>
      <c r="B401" t="s">
        <v>568</v>
      </c>
      <c r="C401" t="s">
        <v>596</v>
      </c>
      <c r="D401" t="s">
        <v>260</v>
      </c>
      <c r="E401" t="s">
        <v>5215</v>
      </c>
      <c r="F401" t="s">
        <v>5220</v>
      </c>
      <c r="G401" t="s">
        <v>81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5221</v>
      </c>
      <c r="B402" t="s">
        <v>568</v>
      </c>
      <c r="C402" t="s">
        <v>5222</v>
      </c>
      <c r="D402" t="s">
        <v>782</v>
      </c>
      <c r="E402" t="s">
        <v>1268</v>
      </c>
      <c r="F402" t="s">
        <v>5223</v>
      </c>
      <c r="G402" t="s">
        <v>5224</v>
      </c>
      <c r="H402" t="s">
        <v>5225</v>
      </c>
      <c r="I402" t="s">
        <v>768</v>
      </c>
      <c r="J402" t="s">
        <v>5226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1308</v>
      </c>
      <c r="B403" t="s">
        <v>568</v>
      </c>
      <c r="C403" t="s">
        <v>596</v>
      </c>
      <c r="D403" t="s">
        <v>1309</v>
      </c>
      <c r="E403" t="s">
        <v>1310</v>
      </c>
      <c r="F403" t="s">
        <v>768</v>
      </c>
      <c r="G403" t="s">
        <v>1492</v>
      </c>
      <c r="H403" t="s">
        <v>783</v>
      </c>
      <c r="I403" t="s">
        <v>1493</v>
      </c>
      <c r="J403" t="s">
        <v>1494</v>
      </c>
      <c r="K403" t="s">
        <v>1495</v>
      </c>
      <c r="L403" t="s">
        <v>1496</v>
      </c>
      <c r="M403" t="s">
        <v>2866</v>
      </c>
      <c r="N403" t="s">
        <v>782</v>
      </c>
      <c r="O403" t="s">
        <v>2867</v>
      </c>
      <c r="P403" t="s">
        <v>2868</v>
      </c>
      <c r="Q403" t="s">
        <v>784</v>
      </c>
      <c r="R403" t="s">
        <v>2869</v>
      </c>
      <c r="S403" t="s">
        <v>2870</v>
      </c>
      <c r="T403" t="s">
        <v>2871</v>
      </c>
      <c r="U403" t="s">
        <v>2872</v>
      </c>
      <c r="V403" t="s">
        <v>2873</v>
      </c>
      <c r="W403" t="s">
        <v>2874</v>
      </c>
      <c r="X403" t="s">
        <v>2875</v>
      </c>
      <c r="Y403" t="s">
        <v>2876</v>
      </c>
      <c r="Z403" t="s">
        <v>2877</v>
      </c>
      <c r="AA403" t="s">
        <v>2878</v>
      </c>
      <c r="AB403" t="s">
        <v>2879</v>
      </c>
      <c r="AC403" t="s">
        <v>2880</v>
      </c>
      <c r="AD403" t="s">
        <v>2881</v>
      </c>
      <c r="AE403" t="s">
        <v>2882</v>
      </c>
      <c r="AF403" t="s">
        <v>2883</v>
      </c>
      <c r="AG403" t="s">
        <v>2884</v>
      </c>
      <c r="AH403" t="s">
        <v>81</v>
      </c>
      <c r="AI403" t="s">
        <v>81</v>
      </c>
      <c r="AJ403" t="s">
        <v>5227</v>
      </c>
      <c r="AK403" t="s">
        <v>5228</v>
      </c>
      <c r="AL403" t="s">
        <v>5229</v>
      </c>
      <c r="AM403" t="s">
        <v>5230</v>
      </c>
      <c r="AN403" t="s">
        <v>5231</v>
      </c>
      <c r="AO403" t="s">
        <v>5232</v>
      </c>
      <c r="AP403" t="s">
        <v>5233</v>
      </c>
      <c r="AQ403" t="s">
        <v>5234</v>
      </c>
      <c r="AR403" t="s">
        <v>5235</v>
      </c>
      <c r="AS403" t="s">
        <v>5225</v>
      </c>
      <c r="AT403" t="s">
        <v>5236</v>
      </c>
      <c r="AU403" t="s">
        <v>5237</v>
      </c>
      <c r="AV403" t="s">
        <v>5238</v>
      </c>
      <c r="AW403" t="s">
        <v>5239</v>
      </c>
      <c r="AX403" t="s">
        <v>5240</v>
      </c>
      <c r="AY403" t="s">
        <v>5241</v>
      </c>
      <c r="AZ403" t="s">
        <v>5242</v>
      </c>
      <c r="BA403" t="s">
        <v>5243</v>
      </c>
      <c r="BB403" t="s">
        <v>5244</v>
      </c>
      <c r="BC403" t="s">
        <v>5245</v>
      </c>
      <c r="BD403" t="s">
        <v>5246</v>
      </c>
      <c r="BE403" t="s">
        <v>5247</v>
      </c>
      <c r="BF403" t="s">
        <v>5248</v>
      </c>
      <c r="BG403" t="s">
        <v>5249</v>
      </c>
      <c r="BH403" t="s">
        <v>5250</v>
      </c>
      <c r="BI403" t="s">
        <v>6846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1311</v>
      </c>
      <c r="B404" t="s">
        <v>568</v>
      </c>
      <c r="C404" t="s">
        <v>596</v>
      </c>
      <c r="D404" t="s">
        <v>600</v>
      </c>
      <c r="E404" t="s">
        <v>898</v>
      </c>
      <c r="F404" t="s">
        <v>1312</v>
      </c>
      <c r="G404" t="s">
        <v>598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2320</v>
      </c>
      <c r="B405" t="s">
        <v>568</v>
      </c>
      <c r="C405" t="s">
        <v>2885</v>
      </c>
      <c r="D405" t="s">
        <v>2886</v>
      </c>
      <c r="E405" t="s">
        <v>2321</v>
      </c>
      <c r="F405" t="s">
        <v>2322</v>
      </c>
      <c r="G405" t="s">
        <v>76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5251</v>
      </c>
      <c r="B406" t="s">
        <v>5252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599</v>
      </c>
      <c r="B407" t="s">
        <v>568</v>
      </c>
      <c r="C407" t="s">
        <v>595</v>
      </c>
      <c r="D407" t="s">
        <v>600</v>
      </c>
      <c r="E407" t="s">
        <v>147</v>
      </c>
      <c r="F407" t="s">
        <v>956</v>
      </c>
      <c r="G407" t="s">
        <v>2887</v>
      </c>
      <c r="H407" t="s">
        <v>2888</v>
      </c>
      <c r="I407" t="s">
        <v>2889</v>
      </c>
      <c r="J407" t="s">
        <v>2890</v>
      </c>
      <c r="K407" t="s">
        <v>5253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5254</v>
      </c>
      <c r="B408" t="s">
        <v>5255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2891</v>
      </c>
      <c r="B409" t="s">
        <v>568</v>
      </c>
      <c r="C409" t="s">
        <v>2892</v>
      </c>
      <c r="D409" t="s">
        <v>2893</v>
      </c>
      <c r="E409" t="s">
        <v>2894</v>
      </c>
      <c r="F409" t="s">
        <v>2895</v>
      </c>
      <c r="G409" t="s">
        <v>639</v>
      </c>
      <c r="H409" t="s">
        <v>2896</v>
      </c>
      <c r="I409" t="s">
        <v>2897</v>
      </c>
      <c r="J409" t="s">
        <v>2898</v>
      </c>
      <c r="K409" t="s">
        <v>5256</v>
      </c>
      <c r="L409" t="s">
        <v>5257</v>
      </c>
      <c r="M409" t="s">
        <v>5258</v>
      </c>
      <c r="N409" t="s">
        <v>5259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5260</v>
      </c>
      <c r="B410" t="s">
        <v>76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957</v>
      </c>
      <c r="B411" t="s">
        <v>958</v>
      </c>
      <c r="C411" t="s">
        <v>76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5261</v>
      </c>
      <c r="B412" t="s">
        <v>1162</v>
      </c>
      <c r="C412" t="s">
        <v>5262</v>
      </c>
      <c r="D412" t="s">
        <v>76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601</v>
      </c>
      <c r="B413" t="s">
        <v>1157</v>
      </c>
      <c r="C413" t="s">
        <v>1158</v>
      </c>
      <c r="D413" t="s">
        <v>1159</v>
      </c>
      <c r="E413" t="s">
        <v>1160</v>
      </c>
      <c r="F413" t="s">
        <v>602</v>
      </c>
      <c r="G413" t="s">
        <v>603</v>
      </c>
      <c r="H413" t="s">
        <v>177</v>
      </c>
      <c r="I413" t="s">
        <v>604</v>
      </c>
      <c r="J413" t="s">
        <v>605</v>
      </c>
      <c r="K413" t="s">
        <v>606</v>
      </c>
      <c r="L413" t="s">
        <v>607</v>
      </c>
      <c r="M413" t="s">
        <v>608</v>
      </c>
      <c r="N413" t="s">
        <v>609</v>
      </c>
      <c r="O413" t="s">
        <v>610</v>
      </c>
      <c r="P413" t="s">
        <v>611</v>
      </c>
      <c r="Q413" t="s">
        <v>612</v>
      </c>
      <c r="R413" t="s">
        <v>613</v>
      </c>
      <c r="S413" t="s">
        <v>614</v>
      </c>
      <c r="T413" t="s">
        <v>615</v>
      </c>
      <c r="U413" t="s">
        <v>77</v>
      </c>
      <c r="V413" t="s">
        <v>1161</v>
      </c>
      <c r="W413" t="s">
        <v>1162</v>
      </c>
      <c r="X413" t="s">
        <v>2899</v>
      </c>
      <c r="Y413" t="s">
        <v>2900</v>
      </c>
      <c r="Z413" t="s">
        <v>2901</v>
      </c>
      <c r="AA413" t="s">
        <v>2902</v>
      </c>
      <c r="AB413" t="s">
        <v>76</v>
      </c>
      <c r="AC413" t="s">
        <v>1162</v>
      </c>
      <c r="AD413" t="s">
        <v>76</v>
      </c>
      <c r="AE413" t="s">
        <v>2903</v>
      </c>
      <c r="AF413" t="s">
        <v>2904</v>
      </c>
      <c r="AG413" t="s">
        <v>2905</v>
      </c>
      <c r="AH413" t="s">
        <v>2906</v>
      </c>
      <c r="AI413" t="s">
        <v>2907</v>
      </c>
      <c r="AJ413" t="s">
        <v>5263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1163</v>
      </c>
      <c r="B414" t="s">
        <v>1164</v>
      </c>
      <c r="C414" t="s">
        <v>177</v>
      </c>
      <c r="D414" t="s">
        <v>1165</v>
      </c>
      <c r="E414" t="s">
        <v>1166</v>
      </c>
      <c r="F414" t="s">
        <v>604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2908</v>
      </c>
      <c r="B415" t="s">
        <v>1091</v>
      </c>
      <c r="C415" t="s">
        <v>2909</v>
      </c>
      <c r="D415" t="s">
        <v>2910</v>
      </c>
      <c r="E415" t="s">
        <v>2911</v>
      </c>
      <c r="F415" t="s">
        <v>2912</v>
      </c>
      <c r="G415" t="s">
        <v>2913</v>
      </c>
      <c r="H415" t="s">
        <v>2914</v>
      </c>
      <c r="I415" t="s">
        <v>2915</v>
      </c>
      <c r="J415" t="s">
        <v>2916</v>
      </c>
      <c r="K415" t="s">
        <v>2917</v>
      </c>
      <c r="L415" t="s">
        <v>568</v>
      </c>
      <c r="M415" t="s">
        <v>802</v>
      </c>
      <c r="N415" t="s">
        <v>595</v>
      </c>
      <c r="O415" t="s">
        <v>1966</v>
      </c>
      <c r="P415" t="s">
        <v>1523</v>
      </c>
      <c r="Q415" t="s">
        <v>1114</v>
      </c>
      <c r="R415" t="s">
        <v>2918</v>
      </c>
      <c r="S415" t="s">
        <v>2919</v>
      </c>
      <c r="T415" t="s">
        <v>822</v>
      </c>
      <c r="U415" t="s">
        <v>2920</v>
      </c>
      <c r="V415" t="s">
        <v>2921</v>
      </c>
      <c r="W415" t="s">
        <v>2922</v>
      </c>
      <c r="X415" t="s">
        <v>1986</v>
      </c>
      <c r="Y415" t="s">
        <v>1987</v>
      </c>
      <c r="Z415" t="s">
        <v>823</v>
      </c>
      <c r="AA415" t="s">
        <v>803</v>
      </c>
      <c r="AB415" t="s">
        <v>5264</v>
      </c>
      <c r="AC415" t="s">
        <v>5265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1167</v>
      </c>
      <c r="B416" t="s">
        <v>1168</v>
      </c>
      <c r="C416" t="s">
        <v>177</v>
      </c>
      <c r="D416" t="s">
        <v>1162</v>
      </c>
      <c r="E416" t="s">
        <v>1169</v>
      </c>
      <c r="F416" t="s">
        <v>2923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5266</v>
      </c>
      <c r="B417" t="s">
        <v>5267</v>
      </c>
      <c r="C417" t="s">
        <v>5268</v>
      </c>
      <c r="D417" t="s">
        <v>5269</v>
      </c>
      <c r="E417" t="s">
        <v>568</v>
      </c>
      <c r="F417" t="s">
        <v>570</v>
      </c>
      <c r="G417" t="s">
        <v>5270</v>
      </c>
      <c r="H417" t="s">
        <v>5271</v>
      </c>
      <c r="I417" t="s">
        <v>76</v>
      </c>
      <c r="J417" t="s">
        <v>5272</v>
      </c>
      <c r="K417" t="s">
        <v>5273</v>
      </c>
      <c r="L417" t="s">
        <v>5274</v>
      </c>
      <c r="M417" t="s">
        <v>5275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5276</v>
      </c>
      <c r="B418" t="s">
        <v>5277</v>
      </c>
      <c r="C418" t="s">
        <v>634</v>
      </c>
      <c r="D418" t="s">
        <v>5278</v>
      </c>
      <c r="E418" t="s">
        <v>5279</v>
      </c>
      <c r="F418" t="s">
        <v>5280</v>
      </c>
      <c r="G418" t="s">
        <v>5281</v>
      </c>
      <c r="H418" t="s">
        <v>5282</v>
      </c>
      <c r="I418" t="s">
        <v>5283</v>
      </c>
      <c r="J418" t="s">
        <v>5284</v>
      </c>
      <c r="K418" t="s">
        <v>5285</v>
      </c>
      <c r="L418" t="s">
        <v>2000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2924</v>
      </c>
      <c r="B419" t="s">
        <v>568</v>
      </c>
      <c r="C419" t="s">
        <v>1015</v>
      </c>
      <c r="D419" t="s">
        <v>2925</v>
      </c>
      <c r="E419" t="s">
        <v>2926</v>
      </c>
      <c r="F419" t="s">
        <v>2927</v>
      </c>
      <c r="G419" t="s">
        <v>2928</v>
      </c>
      <c r="H419" t="s">
        <v>2929</v>
      </c>
      <c r="I419" t="s">
        <v>2930</v>
      </c>
      <c r="J419" t="s">
        <v>2931</v>
      </c>
      <c r="K419" t="s">
        <v>2932</v>
      </c>
      <c r="L419" t="s">
        <v>2933</v>
      </c>
      <c r="M419" t="s">
        <v>2934</v>
      </c>
      <c r="N419" t="s">
        <v>2935</v>
      </c>
      <c r="O419" t="s">
        <v>2936</v>
      </c>
      <c r="P419" t="s">
        <v>2937</v>
      </c>
      <c r="Q419" t="s">
        <v>2938</v>
      </c>
      <c r="R419" t="s">
        <v>2939</v>
      </c>
      <c r="S419" t="s">
        <v>2940</v>
      </c>
      <c r="T419" t="s">
        <v>2941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2942</v>
      </c>
      <c r="B420" t="s">
        <v>781</v>
      </c>
      <c r="C420" t="s">
        <v>2943</v>
      </c>
      <c r="D420" t="s">
        <v>2944</v>
      </c>
      <c r="E420" t="s">
        <v>2945</v>
      </c>
      <c r="F420" t="s">
        <v>2946</v>
      </c>
      <c r="G420" t="s">
        <v>2947</v>
      </c>
      <c r="H420" t="s">
        <v>2948</v>
      </c>
      <c r="I420" t="s">
        <v>2949</v>
      </c>
      <c r="J420" t="s">
        <v>2950</v>
      </c>
      <c r="K420" t="s">
        <v>2951</v>
      </c>
      <c r="L420" t="s">
        <v>2952</v>
      </c>
      <c r="M420" t="s">
        <v>2953</v>
      </c>
      <c r="N420" t="s">
        <v>2954</v>
      </c>
      <c r="O420" t="s">
        <v>2955</v>
      </c>
      <c r="P420" t="s">
        <v>2956</v>
      </c>
      <c r="Q420" t="s">
        <v>2957</v>
      </c>
      <c r="R420" t="s">
        <v>2958</v>
      </c>
      <c r="S420" t="s">
        <v>2959</v>
      </c>
      <c r="T420" t="s">
        <v>2960</v>
      </c>
      <c r="U420" t="s">
        <v>768</v>
      </c>
      <c r="V420" t="s">
        <v>2961</v>
      </c>
      <c r="W420" t="s">
        <v>2962</v>
      </c>
      <c r="X420" t="s">
        <v>5286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1070</v>
      </c>
      <c r="B421" t="s">
        <v>418</v>
      </c>
      <c r="C421" t="s">
        <v>81</v>
      </c>
      <c r="D421" t="s">
        <v>81</v>
      </c>
      <c r="E421" t="s">
        <v>81</v>
      </c>
      <c r="F421" t="s">
        <v>81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892</v>
      </c>
      <c r="B422" t="s">
        <v>893</v>
      </c>
      <c r="C422" t="s">
        <v>894</v>
      </c>
      <c r="D422" t="s">
        <v>1497</v>
      </c>
      <c r="E422" t="s">
        <v>1498</v>
      </c>
      <c r="F422" t="s">
        <v>1499</v>
      </c>
      <c r="G422" t="s">
        <v>1500</v>
      </c>
      <c r="H422" t="s">
        <v>1501</v>
      </c>
      <c r="I422" t="s">
        <v>1502</v>
      </c>
      <c r="J422" t="s">
        <v>1503</v>
      </c>
      <c r="K422" t="s">
        <v>1504</v>
      </c>
      <c r="L422" t="s">
        <v>1505</v>
      </c>
      <c r="M422" t="s">
        <v>1506</v>
      </c>
      <c r="N422" t="s">
        <v>1507</v>
      </c>
      <c r="O422" t="s">
        <v>1508</v>
      </c>
      <c r="P422" t="s">
        <v>2963</v>
      </c>
      <c r="Q422" t="s">
        <v>2964</v>
      </c>
      <c r="R422" t="s">
        <v>2965</v>
      </c>
      <c r="S422" t="s">
        <v>598</v>
      </c>
      <c r="T422" t="s">
        <v>2966</v>
      </c>
      <c r="U422" t="s">
        <v>5287</v>
      </c>
      <c r="V422" t="s">
        <v>5288</v>
      </c>
      <c r="W422" t="s">
        <v>5289</v>
      </c>
      <c r="X422" t="s">
        <v>5290</v>
      </c>
      <c r="Y422" t="s">
        <v>5291</v>
      </c>
      <c r="Z422" t="s">
        <v>5292</v>
      </c>
      <c r="AA422" t="s">
        <v>5293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5294</v>
      </c>
      <c r="B423" t="s">
        <v>5295</v>
      </c>
      <c r="C423" t="s">
        <v>76</v>
      </c>
      <c r="D423" t="s">
        <v>77</v>
      </c>
      <c r="E423" t="s">
        <v>5296</v>
      </c>
      <c r="F423" t="s">
        <v>5297</v>
      </c>
      <c r="G423" t="s">
        <v>5298</v>
      </c>
      <c r="H423" t="s">
        <v>5299</v>
      </c>
      <c r="I423" t="s">
        <v>5300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5301</v>
      </c>
      <c r="B424" t="s">
        <v>2057</v>
      </c>
      <c r="C424" t="s">
        <v>5302</v>
      </c>
      <c r="D424" t="s">
        <v>5303</v>
      </c>
      <c r="E424" t="s">
        <v>5304</v>
      </c>
      <c r="F424" t="s">
        <v>5305</v>
      </c>
      <c r="G424" t="s">
        <v>198</v>
      </c>
      <c r="H424" t="s">
        <v>76</v>
      </c>
      <c r="I424" t="s">
        <v>5306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5307</v>
      </c>
      <c r="B425" t="s">
        <v>5308</v>
      </c>
      <c r="C425" t="s">
        <v>5306</v>
      </c>
      <c r="D425" t="s">
        <v>76</v>
      </c>
      <c r="E425" t="s">
        <v>77</v>
      </c>
      <c r="F425" t="s">
        <v>5309</v>
      </c>
      <c r="G425" t="s">
        <v>5310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2967</v>
      </c>
      <c r="B426" t="s">
        <v>76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2968</v>
      </c>
      <c r="B427" t="s">
        <v>568</v>
      </c>
      <c r="C427" t="s">
        <v>167</v>
      </c>
      <c r="D427" t="s">
        <v>2849</v>
      </c>
      <c r="E427" t="s">
        <v>2969</v>
      </c>
      <c r="F427" t="s">
        <v>2970</v>
      </c>
      <c r="G427" t="s">
        <v>2971</v>
      </c>
      <c r="H427" t="s">
        <v>2972</v>
      </c>
      <c r="I427" t="s">
        <v>2973</v>
      </c>
      <c r="J427" t="s">
        <v>2974</v>
      </c>
      <c r="K427" t="s">
        <v>2975</v>
      </c>
      <c r="L427" t="s">
        <v>2976</v>
      </c>
      <c r="M427" t="s">
        <v>598</v>
      </c>
      <c r="N427" t="s">
        <v>2977</v>
      </c>
      <c r="O427" t="s">
        <v>2978</v>
      </c>
      <c r="P427" t="s">
        <v>5311</v>
      </c>
      <c r="Q427" t="s">
        <v>5312</v>
      </c>
      <c r="R427" t="s">
        <v>5313</v>
      </c>
      <c r="S427" t="s">
        <v>5314</v>
      </c>
      <c r="T427" t="s">
        <v>5315</v>
      </c>
      <c r="U427" t="s">
        <v>5316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5375</v>
      </c>
      <c r="B428" t="s">
        <v>3373</v>
      </c>
      <c r="C428" t="s">
        <v>1039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5317</v>
      </c>
      <c r="B429" t="s">
        <v>568</v>
      </c>
      <c r="C429" t="s">
        <v>5318</v>
      </c>
      <c r="D429" t="s">
        <v>595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5319</v>
      </c>
      <c r="B430" t="s">
        <v>5320</v>
      </c>
      <c r="C430" t="s">
        <v>5321</v>
      </c>
      <c r="D430" t="s">
        <v>5322</v>
      </c>
      <c r="E430" t="s">
        <v>147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5376</v>
      </c>
      <c r="B431" t="s">
        <v>5377</v>
      </c>
      <c r="C431" t="s">
        <v>81</v>
      </c>
      <c r="D431" t="s">
        <v>81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595</v>
      </c>
      <c r="C432" t="s">
        <v>959</v>
      </c>
      <c r="D432" t="s">
        <v>960</v>
      </c>
      <c r="E432" t="s">
        <v>904</v>
      </c>
      <c r="F432" t="s">
        <v>900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5378</v>
      </c>
      <c r="B433" t="s">
        <v>5379</v>
      </c>
      <c r="C433" t="s">
        <v>265</v>
      </c>
      <c r="D433" t="s">
        <v>76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2979</v>
      </c>
      <c r="B434" t="s">
        <v>2980</v>
      </c>
      <c r="C434" t="s">
        <v>2981</v>
      </c>
      <c r="D434" t="s">
        <v>2982</v>
      </c>
      <c r="E434" t="s">
        <v>2983</v>
      </c>
      <c r="F434" t="s">
        <v>2984</v>
      </c>
      <c r="G434" t="s">
        <v>2985</v>
      </c>
      <c r="H434" t="s">
        <v>2986</v>
      </c>
      <c r="I434" t="s">
        <v>2987</v>
      </c>
      <c r="J434" t="s">
        <v>2988</v>
      </c>
      <c r="K434" t="s">
        <v>2989</v>
      </c>
      <c r="L434" t="s">
        <v>2990</v>
      </c>
      <c r="M434" t="s">
        <v>2991</v>
      </c>
      <c r="N434" t="s">
        <v>2992</v>
      </c>
      <c r="O434" t="s">
        <v>2993</v>
      </c>
      <c r="P434" t="s">
        <v>2994</v>
      </c>
      <c r="Q434" t="s">
        <v>2995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897</v>
      </c>
      <c r="B435" t="s">
        <v>898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5380</v>
      </c>
      <c r="B436" t="s">
        <v>959</v>
      </c>
      <c r="C436" t="s">
        <v>5381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903</v>
      </c>
      <c r="B437" t="s">
        <v>568</v>
      </c>
      <c r="C437" t="s">
        <v>904</v>
      </c>
      <c r="D437" t="s">
        <v>905</v>
      </c>
      <c r="E437" t="s">
        <v>906</v>
      </c>
      <c r="F437" t="s">
        <v>168</v>
      </c>
      <c r="G437" t="s">
        <v>5382</v>
      </c>
      <c r="H437" t="s">
        <v>5383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2996</v>
      </c>
      <c r="B438" t="s">
        <v>2997</v>
      </c>
      <c r="C438" t="s">
        <v>966</v>
      </c>
      <c r="D438" t="s">
        <v>568</v>
      </c>
      <c r="E438" t="s">
        <v>2998</v>
      </c>
      <c r="F438" t="s">
        <v>2999</v>
      </c>
      <c r="G438" t="s">
        <v>3000</v>
      </c>
      <c r="H438" t="s">
        <v>3001</v>
      </c>
      <c r="I438" t="s">
        <v>3002</v>
      </c>
      <c r="J438" t="s">
        <v>3003</v>
      </c>
      <c r="K438" t="s">
        <v>2845</v>
      </c>
      <c r="L438" t="s">
        <v>3004</v>
      </c>
      <c r="M438" t="s">
        <v>3005</v>
      </c>
      <c r="N438" t="s">
        <v>3006</v>
      </c>
      <c r="O438" t="s">
        <v>3007</v>
      </c>
      <c r="P438" t="s">
        <v>3008</v>
      </c>
      <c r="Q438" t="s">
        <v>3009</v>
      </c>
      <c r="R438" t="s">
        <v>3010</v>
      </c>
      <c r="S438" t="s">
        <v>3011</v>
      </c>
      <c r="T438" t="s">
        <v>3012</v>
      </c>
      <c r="U438" t="s">
        <v>598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5384</v>
      </c>
      <c r="B439" t="s">
        <v>568</v>
      </c>
      <c r="C439" t="s">
        <v>5385</v>
      </c>
      <c r="D439" t="s">
        <v>5386</v>
      </c>
      <c r="E439" t="s">
        <v>5387</v>
      </c>
      <c r="F439" t="s">
        <v>5388</v>
      </c>
      <c r="G439" t="s">
        <v>5389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5390</v>
      </c>
      <c r="B440" t="s">
        <v>568</v>
      </c>
      <c r="C440" t="s">
        <v>5385</v>
      </c>
      <c r="D440" t="s">
        <v>76</v>
      </c>
      <c r="E440" t="s">
        <v>77</v>
      </c>
      <c r="F440" t="s">
        <v>2097</v>
      </c>
      <c r="G440" t="s">
        <v>2098</v>
      </c>
      <c r="H440" t="s">
        <v>5391</v>
      </c>
      <c r="I440" t="s">
        <v>5386</v>
      </c>
      <c r="J440" t="s">
        <v>5392</v>
      </c>
      <c r="K440" t="s">
        <v>5393</v>
      </c>
      <c r="L440" t="s">
        <v>5394</v>
      </c>
      <c r="M440" t="s">
        <v>5395</v>
      </c>
      <c r="N440" t="s">
        <v>5387</v>
      </c>
      <c r="O440" t="s">
        <v>5396</v>
      </c>
      <c r="P440" t="s">
        <v>5397</v>
      </c>
      <c r="Q440" t="s">
        <v>5398</v>
      </c>
      <c r="R440" t="s">
        <v>5399</v>
      </c>
      <c r="S440" t="s">
        <v>5400</v>
      </c>
      <c r="T440" t="s">
        <v>5401</v>
      </c>
      <c r="U440" t="s">
        <v>5402</v>
      </c>
      <c r="V440" t="s">
        <v>5403</v>
      </c>
      <c r="W440" t="s">
        <v>5404</v>
      </c>
      <c r="X440" t="s">
        <v>5405</v>
      </c>
      <c r="Y440" t="s">
        <v>5406</v>
      </c>
      <c r="Z440" t="s">
        <v>5407</v>
      </c>
      <c r="AA440" t="s">
        <v>5408</v>
      </c>
      <c r="AB440" t="s">
        <v>5409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5410</v>
      </c>
      <c r="B441" t="s">
        <v>3365</v>
      </c>
      <c r="C441" t="s">
        <v>81</v>
      </c>
      <c r="D441" t="s">
        <v>81</v>
      </c>
      <c r="E441" t="s">
        <v>81</v>
      </c>
      <c r="F441" t="s">
        <v>81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3013</v>
      </c>
      <c r="B442" t="s">
        <v>568</v>
      </c>
      <c r="C442" t="s">
        <v>3014</v>
      </c>
      <c r="D442" t="s">
        <v>726</v>
      </c>
      <c r="E442" t="s">
        <v>3015</v>
      </c>
      <c r="F442" t="s">
        <v>3016</v>
      </c>
      <c r="G442" t="s">
        <v>3017</v>
      </c>
      <c r="H442" t="s">
        <v>3018</v>
      </c>
      <c r="I442" t="s">
        <v>3019</v>
      </c>
      <c r="J442" t="s">
        <v>3020</v>
      </c>
      <c r="K442" t="s">
        <v>3021</v>
      </c>
      <c r="L442" t="s">
        <v>1322</v>
      </c>
      <c r="M442" t="s">
        <v>1330</v>
      </c>
      <c r="N442" t="s">
        <v>3022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1170</v>
      </c>
      <c r="B443" t="s">
        <v>1509</v>
      </c>
      <c r="C443" t="s">
        <v>974</v>
      </c>
      <c r="D443" t="s">
        <v>1171</v>
      </c>
      <c r="E443" t="s">
        <v>175</v>
      </c>
      <c r="F443" t="s">
        <v>595</v>
      </c>
      <c r="G443" t="s">
        <v>1510</v>
      </c>
      <c r="H443" t="s">
        <v>1511</v>
      </c>
      <c r="I443" t="s">
        <v>1512</v>
      </c>
      <c r="J443" t="s">
        <v>1513</v>
      </c>
      <c r="K443" t="s">
        <v>1514</v>
      </c>
      <c r="L443" t="s">
        <v>634</v>
      </c>
      <c r="M443" t="s">
        <v>1289</v>
      </c>
      <c r="N443" t="s">
        <v>3023</v>
      </c>
      <c r="O443" t="s">
        <v>3024</v>
      </c>
      <c r="P443" t="s">
        <v>3025</v>
      </c>
      <c r="Q443" t="s">
        <v>3026</v>
      </c>
      <c r="R443" t="s">
        <v>3027</v>
      </c>
      <c r="S443" t="s">
        <v>3028</v>
      </c>
      <c r="T443" t="s">
        <v>3029</v>
      </c>
      <c r="U443" t="s">
        <v>3030</v>
      </c>
      <c r="V443" t="s">
        <v>3031</v>
      </c>
      <c r="W443" t="s">
        <v>3032</v>
      </c>
      <c r="X443" t="s">
        <v>3033</v>
      </c>
      <c r="Y443" t="s">
        <v>3034</v>
      </c>
      <c r="Z443" t="s">
        <v>3035</v>
      </c>
      <c r="AA443" t="s">
        <v>3036</v>
      </c>
      <c r="AB443" t="s">
        <v>3037</v>
      </c>
      <c r="AC443" t="s">
        <v>3038</v>
      </c>
      <c r="AD443" t="s">
        <v>3039</v>
      </c>
      <c r="AE443" t="s">
        <v>3040</v>
      </c>
      <c r="AF443" t="s">
        <v>3041</v>
      </c>
      <c r="AG443" t="s">
        <v>3042</v>
      </c>
      <c r="AH443" t="s">
        <v>3043</v>
      </c>
      <c r="AI443" t="s">
        <v>3044</v>
      </c>
      <c r="AJ443" t="s">
        <v>3045</v>
      </c>
      <c r="AK443" t="s">
        <v>3046</v>
      </c>
      <c r="AL443" t="s">
        <v>3047</v>
      </c>
      <c r="AM443" t="s">
        <v>3047</v>
      </c>
      <c r="AN443" t="s">
        <v>3048</v>
      </c>
      <c r="AO443" t="s">
        <v>3049</v>
      </c>
      <c r="AP443" t="s">
        <v>3050</v>
      </c>
      <c r="AQ443" t="s">
        <v>3051</v>
      </c>
      <c r="AR443" t="s">
        <v>2801</v>
      </c>
      <c r="AS443" t="s">
        <v>5411</v>
      </c>
      <c r="AT443" t="s">
        <v>1804</v>
      </c>
      <c r="AU443" t="s">
        <v>1123</v>
      </c>
      <c r="AV443" t="s">
        <v>636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5323</v>
      </c>
      <c r="B444" t="s">
        <v>568</v>
      </c>
      <c r="C444" t="s">
        <v>595</v>
      </c>
      <c r="D444" t="s">
        <v>2180</v>
      </c>
      <c r="E444" t="s">
        <v>5324</v>
      </c>
      <c r="F444" t="s">
        <v>5325</v>
      </c>
      <c r="G444" t="s">
        <v>5326</v>
      </c>
      <c r="H444" t="s">
        <v>5327</v>
      </c>
      <c r="I444" t="s">
        <v>5328</v>
      </c>
      <c r="J444" t="s">
        <v>5329</v>
      </c>
      <c r="K444" t="s">
        <v>5330</v>
      </c>
      <c r="L444" t="s">
        <v>5331</v>
      </c>
      <c r="M444" t="s">
        <v>5332</v>
      </c>
      <c r="N444" t="s">
        <v>742</v>
      </c>
      <c r="O444" t="s">
        <v>5333</v>
      </c>
      <c r="P444" t="s">
        <v>5334</v>
      </c>
      <c r="Q444" t="s">
        <v>5335</v>
      </c>
      <c r="R444" t="s">
        <v>5336</v>
      </c>
      <c r="S444" t="s">
        <v>5337</v>
      </c>
      <c r="T444" t="s">
        <v>5338</v>
      </c>
      <c r="U444" t="s">
        <v>398</v>
      </c>
      <c r="V444" t="s">
        <v>5339</v>
      </c>
      <c r="W444" t="s">
        <v>5340</v>
      </c>
      <c r="X444" t="s">
        <v>4576</v>
      </c>
      <c r="Y444" t="s">
        <v>5341</v>
      </c>
      <c r="Z444" t="s">
        <v>5342</v>
      </c>
      <c r="AA444" t="s">
        <v>5343</v>
      </c>
      <c r="AB444" t="s">
        <v>5344</v>
      </c>
      <c r="AC444" t="s">
        <v>5345</v>
      </c>
      <c r="AD444" t="s">
        <v>5346</v>
      </c>
      <c r="AE444" t="s">
        <v>5347</v>
      </c>
      <c r="AF444" t="s">
        <v>5348</v>
      </c>
      <c r="AG444" t="s">
        <v>4279</v>
      </c>
      <c r="AH444" t="s">
        <v>5349</v>
      </c>
      <c r="AI444" t="s">
        <v>5350</v>
      </c>
      <c r="AJ444" t="s">
        <v>389</v>
      </c>
      <c r="AK444" t="s">
        <v>5351</v>
      </c>
      <c r="AL444" t="s">
        <v>5352</v>
      </c>
      <c r="AM444" t="s">
        <v>5353</v>
      </c>
      <c r="AN444" t="s">
        <v>5354</v>
      </c>
      <c r="AO444" t="s">
        <v>198</v>
      </c>
      <c r="AP444" t="s">
        <v>5355</v>
      </c>
      <c r="AQ444" t="s">
        <v>5356</v>
      </c>
      <c r="AR444" t="s">
        <v>878</v>
      </c>
      <c r="AS444" t="s">
        <v>5357</v>
      </c>
      <c r="AT444" t="s">
        <v>5358</v>
      </c>
      <c r="AU444" t="s">
        <v>5359</v>
      </c>
      <c r="AV444" t="s">
        <v>1169</v>
      </c>
      <c r="AW444" t="s">
        <v>5360</v>
      </c>
      <c r="AX444" t="s">
        <v>5361</v>
      </c>
      <c r="AY444" t="s">
        <v>5362</v>
      </c>
      <c r="AZ444" t="s">
        <v>580</v>
      </c>
      <c r="BA444" t="s">
        <v>5363</v>
      </c>
      <c r="BB444" t="s">
        <v>5364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5365</v>
      </c>
      <c r="B445" t="s">
        <v>5366</v>
      </c>
      <c r="C445" t="s">
        <v>5367</v>
      </c>
      <c r="D445" t="s">
        <v>5360</v>
      </c>
      <c r="E445" t="s">
        <v>2180</v>
      </c>
      <c r="F445" t="s">
        <v>5368</v>
      </c>
      <c r="G445" t="s">
        <v>598</v>
      </c>
      <c r="H445" t="s">
        <v>5369</v>
      </c>
      <c r="I445" t="s">
        <v>5352</v>
      </c>
      <c r="J445" t="s">
        <v>5353</v>
      </c>
      <c r="K445" t="s">
        <v>5359</v>
      </c>
      <c r="L445" t="s">
        <v>5370</v>
      </c>
      <c r="M445" t="s">
        <v>595</v>
      </c>
      <c r="N445" t="s">
        <v>5324</v>
      </c>
      <c r="O445" t="s">
        <v>5325</v>
      </c>
      <c r="P445" t="s">
        <v>5326</v>
      </c>
      <c r="Q445" t="s">
        <v>5327</v>
      </c>
      <c r="R445" t="s">
        <v>5328</v>
      </c>
      <c r="S445" t="s">
        <v>5329</v>
      </c>
      <c r="T445" t="s">
        <v>5330</v>
      </c>
      <c r="U445" t="s">
        <v>5331</v>
      </c>
      <c r="V445" t="s">
        <v>5332</v>
      </c>
      <c r="W445" t="s">
        <v>742</v>
      </c>
      <c r="X445" t="s">
        <v>5333</v>
      </c>
      <c r="Y445" t="s">
        <v>5334</v>
      </c>
      <c r="Z445" t="s">
        <v>5335</v>
      </c>
      <c r="AA445" t="s">
        <v>5336</v>
      </c>
      <c r="AB445" t="s">
        <v>5337</v>
      </c>
      <c r="AC445" t="s">
        <v>5338</v>
      </c>
      <c r="AD445" t="s">
        <v>398</v>
      </c>
      <c r="AE445" t="s">
        <v>5339</v>
      </c>
      <c r="AF445" t="s">
        <v>5340</v>
      </c>
      <c r="AG445" t="s">
        <v>4576</v>
      </c>
      <c r="AH445" t="s">
        <v>5341</v>
      </c>
      <c r="AI445" t="s">
        <v>5342</v>
      </c>
      <c r="AJ445" t="s">
        <v>5343</v>
      </c>
      <c r="AK445" t="s">
        <v>5344</v>
      </c>
      <c r="AL445" t="s">
        <v>5345</v>
      </c>
      <c r="AM445" t="s">
        <v>5346</v>
      </c>
      <c r="AN445" t="s">
        <v>5347</v>
      </c>
      <c r="AO445" t="s">
        <v>5348</v>
      </c>
      <c r="AP445" t="s">
        <v>4279</v>
      </c>
      <c r="AQ445" t="s">
        <v>5349</v>
      </c>
      <c r="AR445" t="s">
        <v>5350</v>
      </c>
      <c r="AS445" t="s">
        <v>389</v>
      </c>
      <c r="AT445" t="s">
        <v>5351</v>
      </c>
      <c r="AU445" t="s">
        <v>5354</v>
      </c>
      <c r="AV445" t="s">
        <v>198</v>
      </c>
      <c r="AW445" t="s">
        <v>5355</v>
      </c>
      <c r="AX445" t="s">
        <v>5356</v>
      </c>
      <c r="AY445" t="s">
        <v>878</v>
      </c>
      <c r="AZ445" t="s">
        <v>5357</v>
      </c>
      <c r="BA445" t="s">
        <v>5358</v>
      </c>
      <c r="BB445" t="s">
        <v>1169</v>
      </c>
      <c r="BC445" t="s">
        <v>5361</v>
      </c>
      <c r="BD445" t="s">
        <v>5362</v>
      </c>
      <c r="BE445" t="s">
        <v>580</v>
      </c>
      <c r="BF445" t="s">
        <v>5363</v>
      </c>
      <c r="BG445" t="s">
        <v>5364</v>
      </c>
      <c r="BH445" t="s">
        <v>568</v>
      </c>
      <c r="BI445" t="s">
        <v>3101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5371</v>
      </c>
      <c r="B446" t="s">
        <v>1971</v>
      </c>
      <c r="C446" t="s">
        <v>5372</v>
      </c>
      <c r="D446" t="s">
        <v>1545</v>
      </c>
      <c r="E446" t="s">
        <v>147</v>
      </c>
      <c r="F446" t="s">
        <v>5373</v>
      </c>
      <c r="G446" t="s">
        <v>5374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961</v>
      </c>
      <c r="B447" t="s">
        <v>962</v>
      </c>
      <c r="C447" t="s">
        <v>568</v>
      </c>
      <c r="D447" t="s">
        <v>1515</v>
      </c>
      <c r="E447" t="s">
        <v>966</v>
      </c>
      <c r="F447" t="s">
        <v>1516</v>
      </c>
      <c r="G447" t="s">
        <v>1517</v>
      </c>
      <c r="H447" t="s">
        <v>1518</v>
      </c>
      <c r="I447" t="s">
        <v>1519</v>
      </c>
      <c r="J447" t="s">
        <v>1520</v>
      </c>
      <c r="K447" t="s">
        <v>1268</v>
      </c>
      <c r="L447" t="s">
        <v>1521</v>
      </c>
      <c r="M447" t="s">
        <v>76</v>
      </c>
      <c r="N447" t="s">
        <v>1522</v>
      </c>
      <c r="O447" t="s">
        <v>1523</v>
      </c>
      <c r="P447" t="s">
        <v>1524</v>
      </c>
      <c r="Q447" t="s">
        <v>1525</v>
      </c>
      <c r="R447" t="s">
        <v>1526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1071</v>
      </c>
      <c r="B448" t="s">
        <v>634</v>
      </c>
      <c r="C448" t="s">
        <v>727</v>
      </c>
      <c r="D448" t="s">
        <v>728</v>
      </c>
      <c r="E448" t="s">
        <v>657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1075</v>
      </c>
      <c r="B449" t="s">
        <v>3061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1072</v>
      </c>
      <c r="B450" t="s">
        <v>634</v>
      </c>
      <c r="C450" t="s">
        <v>727</v>
      </c>
      <c r="D450" t="s">
        <v>657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1527</v>
      </c>
      <c r="B451" t="s">
        <v>1528</v>
      </c>
      <c r="C451" t="s">
        <v>1529</v>
      </c>
      <c r="D451" t="s">
        <v>1530</v>
      </c>
      <c r="E451" t="s">
        <v>76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1174</v>
      </c>
      <c r="B452" t="s">
        <v>1084</v>
      </c>
      <c r="C452" t="s">
        <v>81</v>
      </c>
      <c r="D452" t="s">
        <v>81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963</v>
      </c>
      <c r="B453" t="s">
        <v>418</v>
      </c>
      <c r="C453" t="s">
        <v>419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5416</v>
      </c>
      <c r="B454" t="s">
        <v>5417</v>
      </c>
      <c r="C454" t="s">
        <v>5418</v>
      </c>
      <c r="D454" t="s">
        <v>5419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1531</v>
      </c>
      <c r="B455" t="s">
        <v>1532</v>
      </c>
      <c r="C455" t="s">
        <v>568</v>
      </c>
      <c r="D455" t="s">
        <v>1533</v>
      </c>
      <c r="E455" t="s">
        <v>1534</v>
      </c>
      <c r="F455" t="s">
        <v>3062</v>
      </c>
      <c r="G455" t="s">
        <v>3063</v>
      </c>
      <c r="H455" t="s">
        <v>3015</v>
      </c>
      <c r="I455" t="s">
        <v>3016</v>
      </c>
      <c r="J455" t="s">
        <v>726</v>
      </c>
      <c r="K455" t="s">
        <v>3064</v>
      </c>
      <c r="L455" t="s">
        <v>3065</v>
      </c>
      <c r="M455" t="s">
        <v>3066</v>
      </c>
      <c r="N455" t="s">
        <v>3067</v>
      </c>
      <c r="O455" t="s">
        <v>2839</v>
      </c>
      <c r="P455" t="s">
        <v>1097</v>
      </c>
      <c r="Q455" t="s">
        <v>600</v>
      </c>
      <c r="R455" t="s">
        <v>1322</v>
      </c>
      <c r="S455" t="s">
        <v>5420</v>
      </c>
      <c r="T455" t="s">
        <v>5421</v>
      </c>
      <c r="U455" t="s">
        <v>3357</v>
      </c>
      <c r="V455" t="s">
        <v>5422</v>
      </c>
      <c r="W455" t="s">
        <v>5423</v>
      </c>
      <c r="X455" t="s">
        <v>5424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964</v>
      </c>
      <c r="B456" t="s">
        <v>77</v>
      </c>
      <c r="C456" t="s">
        <v>5425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3068</v>
      </c>
      <c r="B457" t="s">
        <v>76</v>
      </c>
      <c r="C457" t="s">
        <v>77</v>
      </c>
      <c r="D457" t="s">
        <v>827</v>
      </c>
      <c r="E457" t="s">
        <v>3305</v>
      </c>
      <c r="F457" t="s">
        <v>1987</v>
      </c>
      <c r="G457" t="s">
        <v>5426</v>
      </c>
      <c r="H457" t="s">
        <v>3308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5427</v>
      </c>
      <c r="B458" t="s">
        <v>5428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3069</v>
      </c>
      <c r="B459" t="s">
        <v>3070</v>
      </c>
      <c r="C459" t="s">
        <v>81</v>
      </c>
      <c r="D459" t="s">
        <v>81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5429</v>
      </c>
      <c r="B460" t="s">
        <v>5430</v>
      </c>
      <c r="C460" t="s">
        <v>5431</v>
      </c>
      <c r="D460" t="s">
        <v>598</v>
      </c>
      <c r="E460" t="s">
        <v>1966</v>
      </c>
      <c r="F460" t="s">
        <v>6847</v>
      </c>
      <c r="G460" t="s">
        <v>6848</v>
      </c>
      <c r="H460" t="s">
        <v>81</v>
      </c>
      <c r="I460" t="s">
        <v>81</v>
      </c>
      <c r="J460" t="s">
        <v>81</v>
      </c>
      <c r="K460" t="s">
        <v>81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1535</v>
      </c>
      <c r="B461" t="s">
        <v>965</v>
      </c>
      <c r="C461" t="s">
        <v>966</v>
      </c>
      <c r="D461" t="s">
        <v>967</v>
      </c>
      <c r="E461" t="s">
        <v>968</v>
      </c>
      <c r="F461" t="s">
        <v>960</v>
      </c>
      <c r="G461" t="s">
        <v>76</v>
      </c>
      <c r="H461" t="s">
        <v>969</v>
      </c>
      <c r="I461" t="s">
        <v>1536</v>
      </c>
      <c r="J461" t="s">
        <v>3071</v>
      </c>
      <c r="K461" t="s">
        <v>3072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873</v>
      </c>
      <c r="B462" t="s">
        <v>965</v>
      </c>
      <c r="C462" t="s">
        <v>966</v>
      </c>
      <c r="D462" t="s">
        <v>967</v>
      </c>
      <c r="E462" t="s">
        <v>968</v>
      </c>
      <c r="F462" t="s">
        <v>960</v>
      </c>
      <c r="G462" t="s">
        <v>76</v>
      </c>
      <c r="H462" t="s">
        <v>969</v>
      </c>
      <c r="I462" t="s">
        <v>922</v>
      </c>
      <c r="J462" t="s">
        <v>923</v>
      </c>
      <c r="K462" t="s">
        <v>970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616</v>
      </c>
      <c r="B463" t="s">
        <v>975</v>
      </c>
      <c r="C463" t="s">
        <v>976</v>
      </c>
      <c r="D463" t="s">
        <v>977</v>
      </c>
      <c r="E463" t="s">
        <v>978</v>
      </c>
      <c r="F463" t="s">
        <v>979</v>
      </c>
      <c r="G463" t="s">
        <v>971</v>
      </c>
      <c r="H463" t="s">
        <v>980</v>
      </c>
      <c r="I463" t="s">
        <v>981</v>
      </c>
      <c r="J463" t="s">
        <v>982</v>
      </c>
      <c r="K463" t="s">
        <v>983</v>
      </c>
      <c r="L463" t="s">
        <v>984</v>
      </c>
      <c r="M463" t="s">
        <v>985</v>
      </c>
      <c r="N463" t="s">
        <v>617</v>
      </c>
      <c r="O463" t="s">
        <v>618</v>
      </c>
      <c r="P463" t="s">
        <v>621</v>
      </c>
      <c r="Q463" t="s">
        <v>622</v>
      </c>
      <c r="R463" t="s">
        <v>623</v>
      </c>
      <c r="S463" t="s">
        <v>624</v>
      </c>
      <c r="T463" t="s">
        <v>619</v>
      </c>
      <c r="U463" t="s">
        <v>625</v>
      </c>
      <c r="V463" t="s">
        <v>626</v>
      </c>
      <c r="W463" t="s">
        <v>76</v>
      </c>
      <c r="X463" t="s">
        <v>620</v>
      </c>
      <c r="Y463" t="s">
        <v>264</v>
      </c>
      <c r="Z463" t="s">
        <v>972</v>
      </c>
      <c r="AA463" t="s">
        <v>973</v>
      </c>
      <c r="AB463" t="s">
        <v>974</v>
      </c>
      <c r="AC463" t="s">
        <v>1175</v>
      </c>
      <c r="AD463" t="s">
        <v>1537</v>
      </c>
      <c r="AE463" t="s">
        <v>3073</v>
      </c>
      <c r="AF463" t="s">
        <v>1004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1176</v>
      </c>
      <c r="B464" t="s">
        <v>1177</v>
      </c>
      <c r="C464" t="s">
        <v>1178</v>
      </c>
      <c r="D464" t="s">
        <v>76</v>
      </c>
      <c r="E464" t="s">
        <v>77</v>
      </c>
      <c r="F464" t="s">
        <v>419</v>
      </c>
      <c r="G464" t="s">
        <v>418</v>
      </c>
      <c r="H464" t="s">
        <v>634</v>
      </c>
      <c r="I464" t="s">
        <v>732</v>
      </c>
      <c r="J464" t="s">
        <v>684</v>
      </c>
      <c r="K464" t="s">
        <v>3074</v>
      </c>
      <c r="L464" t="s">
        <v>595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1179</v>
      </c>
      <c r="B465" t="s">
        <v>1180</v>
      </c>
      <c r="C465" t="s">
        <v>1181</v>
      </c>
      <c r="D465" t="s">
        <v>876</v>
      </c>
      <c r="E465" t="s">
        <v>1182</v>
      </c>
      <c r="F465" t="s">
        <v>595</v>
      </c>
      <c r="G465" t="s">
        <v>634</v>
      </c>
      <c r="H465" t="s">
        <v>1183</v>
      </c>
      <c r="I465" t="s">
        <v>629</v>
      </c>
      <c r="J465" t="s">
        <v>1184</v>
      </c>
      <c r="K465" t="s">
        <v>657</v>
      </c>
      <c r="L465" t="s">
        <v>1185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1318</v>
      </c>
      <c r="B466" t="s">
        <v>1314</v>
      </c>
      <c r="C466" t="s">
        <v>1319</v>
      </c>
      <c r="D466" t="s">
        <v>1316</v>
      </c>
      <c r="E466" t="s">
        <v>1320</v>
      </c>
      <c r="F466" t="s">
        <v>726</v>
      </c>
      <c r="G466" t="s">
        <v>598</v>
      </c>
      <c r="H466" t="s">
        <v>5432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5412</v>
      </c>
      <c r="B467" t="s">
        <v>568</v>
      </c>
      <c r="C467" t="s">
        <v>266</v>
      </c>
      <c r="D467" t="s">
        <v>177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5413</v>
      </c>
      <c r="B468" t="s">
        <v>5414</v>
      </c>
      <c r="C468" t="s">
        <v>266</v>
      </c>
      <c r="D468" t="s">
        <v>5415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1086</v>
      </c>
      <c r="B469" t="s">
        <v>634</v>
      </c>
      <c r="C469" t="s">
        <v>598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1082</v>
      </c>
      <c r="B470" t="s">
        <v>1081</v>
      </c>
      <c r="C470" t="s">
        <v>987</v>
      </c>
      <c r="D470" t="s">
        <v>629</v>
      </c>
      <c r="E470" t="s">
        <v>1083</v>
      </c>
      <c r="F470" t="s">
        <v>1084</v>
      </c>
      <c r="G470" t="s">
        <v>1085</v>
      </c>
      <c r="H470" t="s">
        <v>657</v>
      </c>
      <c r="I470" t="s">
        <v>77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1172</v>
      </c>
      <c r="B471" t="s">
        <v>1173</v>
      </c>
      <c r="C471" t="s">
        <v>81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3052</v>
      </c>
      <c r="B472" t="s">
        <v>3053</v>
      </c>
      <c r="C472" t="s">
        <v>3054</v>
      </c>
      <c r="D472" t="s">
        <v>3055</v>
      </c>
      <c r="E472" t="s">
        <v>3056</v>
      </c>
      <c r="F472" t="s">
        <v>3057</v>
      </c>
      <c r="G472" t="s">
        <v>3058</v>
      </c>
      <c r="H472" t="s">
        <v>3059</v>
      </c>
      <c r="I472" t="s">
        <v>3060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5433</v>
      </c>
      <c r="B473" t="s">
        <v>5434</v>
      </c>
      <c r="C473" t="s">
        <v>5435</v>
      </c>
      <c r="D473" t="s">
        <v>1268</v>
      </c>
      <c r="E473" t="s">
        <v>5436</v>
      </c>
      <c r="F473" t="s">
        <v>5437</v>
      </c>
      <c r="G473" t="s">
        <v>5438</v>
      </c>
      <c r="H473" t="s">
        <v>5439</v>
      </c>
      <c r="I473" t="s">
        <v>598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5440</v>
      </c>
      <c r="B474" t="s">
        <v>5441</v>
      </c>
      <c r="C474" t="s">
        <v>76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1538</v>
      </c>
      <c r="B475" t="s">
        <v>1539</v>
      </c>
      <c r="C475" t="s">
        <v>147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5442</v>
      </c>
      <c r="B476" t="s">
        <v>5443</v>
      </c>
      <c r="C476" t="s">
        <v>5444</v>
      </c>
      <c r="D476" t="s">
        <v>2618</v>
      </c>
      <c r="E476" t="s">
        <v>5445</v>
      </c>
      <c r="F476" t="s">
        <v>5446</v>
      </c>
      <c r="G476" t="s">
        <v>1037</v>
      </c>
      <c r="H476" t="s">
        <v>5447</v>
      </c>
      <c r="I476" t="s">
        <v>5448</v>
      </c>
      <c r="J476" t="s">
        <v>2057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627</v>
      </c>
      <c r="B477" t="s">
        <v>986</v>
      </c>
      <c r="C477" t="s">
        <v>987</v>
      </c>
      <c r="D477" t="s">
        <v>988</v>
      </c>
      <c r="E477" t="s">
        <v>989</v>
      </c>
      <c r="F477" t="s">
        <v>990</v>
      </c>
      <c r="G477" t="s">
        <v>657</v>
      </c>
      <c r="H477" t="s">
        <v>1186</v>
      </c>
      <c r="I477" t="s">
        <v>1187</v>
      </c>
      <c r="J477" t="s">
        <v>1188</v>
      </c>
      <c r="K477" t="s">
        <v>1189</v>
      </c>
      <c r="L477" t="s">
        <v>1190</v>
      </c>
      <c r="M477" t="s">
        <v>1191</v>
      </c>
      <c r="N477" t="s">
        <v>1192</v>
      </c>
      <c r="O477" t="s">
        <v>1083</v>
      </c>
      <c r="P477" t="s">
        <v>1193</v>
      </c>
      <c r="Q477" t="s">
        <v>1194</v>
      </c>
      <c r="R477" t="s">
        <v>628</v>
      </c>
      <c r="S477" t="s">
        <v>629</v>
      </c>
      <c r="T477" t="s">
        <v>177</v>
      </c>
      <c r="U477" t="s">
        <v>630</v>
      </c>
      <c r="V477" t="s">
        <v>1540</v>
      </c>
      <c r="W477" t="s">
        <v>1541</v>
      </c>
      <c r="X477" t="s">
        <v>1542</v>
      </c>
      <c r="Y477" t="s">
        <v>1543</v>
      </c>
      <c r="Z477" t="s">
        <v>1544</v>
      </c>
      <c r="AA477" t="s">
        <v>1545</v>
      </c>
      <c r="AB477" t="s">
        <v>1546</v>
      </c>
      <c r="AC477" t="s">
        <v>1547</v>
      </c>
      <c r="AD477" t="s">
        <v>1548</v>
      </c>
      <c r="AE477" t="s">
        <v>1549</v>
      </c>
      <c r="AF477" t="s">
        <v>1550</v>
      </c>
      <c r="AG477" t="s">
        <v>1551</v>
      </c>
      <c r="AH477" t="s">
        <v>1552</v>
      </c>
      <c r="AI477" t="s">
        <v>1553</v>
      </c>
      <c r="AJ477" t="s">
        <v>1554</v>
      </c>
      <c r="AK477" t="s">
        <v>1555</v>
      </c>
      <c r="AL477" t="s">
        <v>1315</v>
      </c>
      <c r="AM477" t="s">
        <v>1317</v>
      </c>
      <c r="AN477" t="s">
        <v>1556</v>
      </c>
      <c r="AO477" t="s">
        <v>1557</v>
      </c>
      <c r="AP477" t="s">
        <v>1558</v>
      </c>
      <c r="AQ477" t="s">
        <v>1559</v>
      </c>
      <c r="AR477" t="s">
        <v>1560</v>
      </c>
      <c r="AS477" t="s">
        <v>1561</v>
      </c>
      <c r="AT477" t="s">
        <v>1562</v>
      </c>
      <c r="AU477" t="s">
        <v>1563</v>
      </c>
      <c r="AV477" t="s">
        <v>1564</v>
      </c>
      <c r="AW477" t="s">
        <v>1565</v>
      </c>
      <c r="AX477" t="s">
        <v>1566</v>
      </c>
      <c r="AY477" t="s">
        <v>1567</v>
      </c>
      <c r="AZ477" t="s">
        <v>1568</v>
      </c>
      <c r="BA477" t="s">
        <v>1569</v>
      </c>
      <c r="BB477" t="s">
        <v>1570</v>
      </c>
      <c r="BC477" t="s">
        <v>1571</v>
      </c>
      <c r="BD477" t="s">
        <v>1572</v>
      </c>
      <c r="BE477" t="s">
        <v>1573</v>
      </c>
      <c r="BF477" t="s">
        <v>1574</v>
      </c>
      <c r="BG477" t="s">
        <v>1575</v>
      </c>
      <c r="BH477" t="s">
        <v>1576</v>
      </c>
      <c r="BI477" t="s">
        <v>1577</v>
      </c>
      <c r="BJ477" t="s">
        <v>1578</v>
      </c>
      <c r="BK477" t="s">
        <v>1579</v>
      </c>
      <c r="BL477" t="s">
        <v>1580</v>
      </c>
      <c r="BM477" t="s">
        <v>1581</v>
      </c>
      <c r="BN477" t="s">
        <v>1582</v>
      </c>
      <c r="BO477" t="s">
        <v>1583</v>
      </c>
      <c r="BP477" t="s">
        <v>1584</v>
      </c>
      <c r="BQ477" t="s">
        <v>1585</v>
      </c>
      <c r="BR477" t="s">
        <v>1586</v>
      </c>
      <c r="BS477" t="s">
        <v>1587</v>
      </c>
      <c r="BT477" t="s">
        <v>1588</v>
      </c>
      <c r="BU477" t="s">
        <v>1589</v>
      </c>
      <c r="BV477" t="s">
        <v>1590</v>
      </c>
      <c r="BW477" t="s">
        <v>1591</v>
      </c>
      <c r="BX477" t="s">
        <v>1592</v>
      </c>
      <c r="BY477" t="s">
        <v>1593</v>
      </c>
      <c r="BZ477" t="s">
        <v>1594</v>
      </c>
      <c r="CA477" t="s">
        <v>1595</v>
      </c>
      <c r="CB477" t="s">
        <v>1596</v>
      </c>
      <c r="CC477" t="s">
        <v>1597</v>
      </c>
      <c r="CD477" t="s">
        <v>1598</v>
      </c>
      <c r="CE477" t="s">
        <v>1599</v>
      </c>
      <c r="CF477" t="s">
        <v>1600</v>
      </c>
      <c r="CG477" t="s">
        <v>1601</v>
      </c>
      <c r="CH477" t="s">
        <v>1602</v>
      </c>
      <c r="CI477" t="s">
        <v>1603</v>
      </c>
      <c r="CJ477" t="s">
        <v>1604</v>
      </c>
      <c r="CK477" t="s">
        <v>1605</v>
      </c>
      <c r="CL477" t="s">
        <v>1606</v>
      </c>
      <c r="CM477" t="s">
        <v>1607</v>
      </c>
      <c r="CN477" t="s">
        <v>1608</v>
      </c>
      <c r="CO477" t="s">
        <v>1609</v>
      </c>
      <c r="CP477" t="s">
        <v>1610</v>
      </c>
      <c r="CQ477" t="s">
        <v>1611</v>
      </c>
      <c r="CR477" t="s">
        <v>1612</v>
      </c>
      <c r="CS477" t="s">
        <v>1613</v>
      </c>
      <c r="CT477" t="s">
        <v>1614</v>
      </c>
      <c r="CU477" t="s">
        <v>1615</v>
      </c>
      <c r="CV477" t="s">
        <v>1616</v>
      </c>
      <c r="CW477" t="s">
        <v>1617</v>
      </c>
      <c r="CX477" t="s">
        <v>1618</v>
      </c>
      <c r="CY477" t="s">
        <v>1619</v>
      </c>
      <c r="CZ477" t="s">
        <v>1620</v>
      </c>
      <c r="DA477" t="s">
        <v>1621</v>
      </c>
      <c r="DB477" t="s">
        <v>1622</v>
      </c>
      <c r="DC477" t="s">
        <v>1623</v>
      </c>
      <c r="DD477" t="s">
        <v>1624</v>
      </c>
      <c r="DE477" t="s">
        <v>1625</v>
      </c>
      <c r="DF477" t="s">
        <v>1626</v>
      </c>
      <c r="DG477" t="s">
        <v>1627</v>
      </c>
      <c r="DH477" t="s">
        <v>1628</v>
      </c>
      <c r="DI477" t="s">
        <v>1629</v>
      </c>
      <c r="DJ477" t="s">
        <v>1630</v>
      </c>
      <c r="DK477" t="s">
        <v>1631</v>
      </c>
      <c r="DL477" t="s">
        <v>1632</v>
      </c>
      <c r="DM477" t="s">
        <v>1633</v>
      </c>
      <c r="DN477" t="s">
        <v>1634</v>
      </c>
      <c r="DO477" t="s">
        <v>1196</v>
      </c>
      <c r="DP477" t="s">
        <v>3075</v>
      </c>
      <c r="DQ477" t="s">
        <v>3076</v>
      </c>
      <c r="DR477" t="s">
        <v>5449</v>
      </c>
      <c r="DS477" t="s">
        <v>5450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1195</v>
      </c>
      <c r="B478" t="s">
        <v>1169</v>
      </c>
      <c r="C478" t="s">
        <v>1168</v>
      </c>
      <c r="D478" t="s">
        <v>76</v>
      </c>
      <c r="E478" t="s">
        <v>1196</v>
      </c>
      <c r="F478" t="s">
        <v>2414</v>
      </c>
      <c r="G478" t="s">
        <v>5134</v>
      </c>
      <c r="H478" t="s">
        <v>5451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5452</v>
      </c>
      <c r="B479" t="s">
        <v>5453</v>
      </c>
      <c r="C479" t="s">
        <v>5454</v>
      </c>
      <c r="D479" t="s">
        <v>5455</v>
      </c>
      <c r="E479" t="s">
        <v>5456</v>
      </c>
      <c r="F479" t="s">
        <v>5457</v>
      </c>
      <c r="G479" t="s">
        <v>5458</v>
      </c>
      <c r="H479" t="s">
        <v>5459</v>
      </c>
      <c r="I479" t="s">
        <v>5460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1635</v>
      </c>
      <c r="B480" t="s">
        <v>974</v>
      </c>
      <c r="C480" t="s">
        <v>1636</v>
      </c>
      <c r="D480" t="s">
        <v>1637</v>
      </c>
      <c r="E480" t="s">
        <v>629</v>
      </c>
      <c r="F480" t="s">
        <v>1638</v>
      </c>
      <c r="G480" t="s">
        <v>1639</v>
      </c>
      <c r="H480" t="s">
        <v>1640</v>
      </c>
      <c r="I480" t="s">
        <v>1641</v>
      </c>
      <c r="J480" t="s">
        <v>1642</v>
      </c>
      <c r="K480" t="s">
        <v>1643</v>
      </c>
      <c r="L480" t="s">
        <v>1644</v>
      </c>
      <c r="M480" t="s">
        <v>1645</v>
      </c>
      <c r="N480" t="s">
        <v>1646</v>
      </c>
      <c r="O480" t="s">
        <v>1647</v>
      </c>
      <c r="P480" t="s">
        <v>1140</v>
      </c>
      <c r="Q480" t="s">
        <v>1648</v>
      </c>
      <c r="R480" t="s">
        <v>1649</v>
      </c>
      <c r="S480" t="s">
        <v>1650</v>
      </c>
      <c r="T480" t="s">
        <v>657</v>
      </c>
      <c r="U480" t="s">
        <v>3077</v>
      </c>
      <c r="V480" t="s">
        <v>5461</v>
      </c>
      <c r="W480" t="s">
        <v>5462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991</v>
      </c>
      <c r="B481" t="s">
        <v>992</v>
      </c>
      <c r="C481" t="s">
        <v>147</v>
      </c>
      <c r="D481" t="s">
        <v>1651</v>
      </c>
      <c r="E481" t="s">
        <v>1229</v>
      </c>
      <c r="F481" t="s">
        <v>3078</v>
      </c>
      <c r="G481" t="s">
        <v>3079</v>
      </c>
      <c r="H481" t="s">
        <v>5463</v>
      </c>
      <c r="I481" t="s">
        <v>1143</v>
      </c>
      <c r="J481" t="s">
        <v>5464</v>
      </c>
      <c r="K481" t="s">
        <v>5465</v>
      </c>
      <c r="L481" t="s">
        <v>5466</v>
      </c>
      <c r="M481" t="s">
        <v>5467</v>
      </c>
      <c r="N481" t="s">
        <v>1799</v>
      </c>
      <c r="O481" t="s">
        <v>1798</v>
      </c>
      <c r="P481" t="s">
        <v>5468</v>
      </c>
      <c r="Q481" t="s">
        <v>5469</v>
      </c>
      <c r="R481" t="s">
        <v>2828</v>
      </c>
      <c r="S481" t="s">
        <v>5470</v>
      </c>
      <c r="T481" t="s">
        <v>5471</v>
      </c>
      <c r="U481" t="s">
        <v>5472</v>
      </c>
      <c r="V481" t="s">
        <v>5473</v>
      </c>
      <c r="W481" t="s">
        <v>5474</v>
      </c>
      <c r="X481" t="s">
        <v>5475</v>
      </c>
      <c r="Y481" t="s">
        <v>5476</v>
      </c>
      <c r="Z481" t="s">
        <v>5477</v>
      </c>
      <c r="AA481" t="s">
        <v>5478</v>
      </c>
      <c r="AB481" t="s">
        <v>5479</v>
      </c>
      <c r="AC481" t="s">
        <v>5480</v>
      </c>
      <c r="AD481" t="s">
        <v>5481</v>
      </c>
      <c r="AE481" t="s">
        <v>5482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3080</v>
      </c>
      <c r="B482" t="s">
        <v>3081</v>
      </c>
      <c r="C482" t="s">
        <v>76</v>
      </c>
      <c r="D482" t="s">
        <v>81</v>
      </c>
      <c r="E482" t="s">
        <v>81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891</v>
      </c>
      <c r="B483" t="s">
        <v>876</v>
      </c>
      <c r="C483" t="s">
        <v>877</v>
      </c>
      <c r="D483" t="s">
        <v>878</v>
      </c>
      <c r="E483" t="s">
        <v>76</v>
      </c>
      <c r="F483" t="s">
        <v>1652</v>
      </c>
      <c r="G483" t="s">
        <v>880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874</v>
      </c>
      <c r="B484" t="s">
        <v>883</v>
      </c>
      <c r="C484" t="s">
        <v>889</v>
      </c>
      <c r="D484" t="s">
        <v>76</v>
      </c>
      <c r="E484" t="s">
        <v>876</v>
      </c>
      <c r="F484" t="s">
        <v>877</v>
      </c>
      <c r="G484" t="s">
        <v>878</v>
      </c>
      <c r="H484" t="s">
        <v>879</v>
      </c>
      <c r="I484" t="s">
        <v>880</v>
      </c>
      <c r="J484" t="s">
        <v>881</v>
      </c>
      <c r="K484" t="s">
        <v>882</v>
      </c>
      <c r="L484" t="s">
        <v>993</v>
      </c>
      <c r="M484" t="s">
        <v>994</v>
      </c>
      <c r="N484" t="s">
        <v>884</v>
      </c>
      <c r="O484" t="s">
        <v>885</v>
      </c>
      <c r="P484" t="s">
        <v>886</v>
      </c>
      <c r="Q484" t="s">
        <v>887</v>
      </c>
      <c r="R484" t="s">
        <v>890</v>
      </c>
      <c r="S484" t="s">
        <v>895</v>
      </c>
      <c r="T484" t="s">
        <v>896</v>
      </c>
      <c r="U484" t="s">
        <v>1653</v>
      </c>
      <c r="V484" t="s">
        <v>1654</v>
      </c>
      <c r="W484" t="s">
        <v>1655</v>
      </c>
      <c r="X484" t="s">
        <v>1656</v>
      </c>
      <c r="Y484" t="s">
        <v>1657</v>
      </c>
      <c r="Z484" t="s">
        <v>1652</v>
      </c>
      <c r="AA484" t="s">
        <v>1658</v>
      </c>
      <c r="AB484" t="s">
        <v>1659</v>
      </c>
      <c r="AC484" t="s">
        <v>1660</v>
      </c>
      <c r="AD484" t="s">
        <v>1661</v>
      </c>
      <c r="AE484" t="s">
        <v>1662</v>
      </c>
      <c r="AF484" t="s">
        <v>1663</v>
      </c>
      <c r="AG484" t="s">
        <v>1664</v>
      </c>
      <c r="AH484" t="s">
        <v>1665</v>
      </c>
      <c r="AI484" t="s">
        <v>1666</v>
      </c>
      <c r="AJ484" t="s">
        <v>1185</v>
      </c>
      <c r="AK484" t="s">
        <v>1536</v>
      </c>
      <c r="AL484" t="s">
        <v>1667</v>
      </c>
      <c r="AM484" t="s">
        <v>1668</v>
      </c>
      <c r="AN484" t="s">
        <v>1669</v>
      </c>
      <c r="AO484" t="s">
        <v>1670</v>
      </c>
      <c r="AP484" t="s">
        <v>1671</v>
      </c>
      <c r="AQ484" t="s">
        <v>1672</v>
      </c>
      <c r="AR484" t="s">
        <v>1673</v>
      </c>
      <c r="AS484" t="s">
        <v>1674</v>
      </c>
      <c r="AT484" t="s">
        <v>3082</v>
      </c>
      <c r="AU484" t="s">
        <v>3083</v>
      </c>
      <c r="AV484" t="s">
        <v>3084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1197</v>
      </c>
      <c r="B485" t="s">
        <v>177</v>
      </c>
      <c r="C485" t="s">
        <v>76</v>
      </c>
      <c r="D485" t="s">
        <v>1198</v>
      </c>
      <c r="E485" t="s">
        <v>1199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1675</v>
      </c>
      <c r="B486" t="s">
        <v>1007</v>
      </c>
      <c r="C486" t="s">
        <v>617</v>
      </c>
      <c r="D486" t="s">
        <v>618</v>
      </c>
      <c r="E486" t="s">
        <v>1676</v>
      </c>
      <c r="F486" t="s">
        <v>1677</v>
      </c>
      <c r="G486" t="s">
        <v>1678</v>
      </c>
      <c r="H486" t="s">
        <v>1679</v>
      </c>
      <c r="I486" t="s">
        <v>1680</v>
      </c>
      <c r="J486" t="s">
        <v>1681</v>
      </c>
      <c r="K486" t="s">
        <v>1682</v>
      </c>
      <c r="L486" t="s">
        <v>1683</v>
      </c>
      <c r="M486" t="s">
        <v>1684</v>
      </c>
      <c r="N486" t="s">
        <v>1685</v>
      </c>
      <c r="O486" t="s">
        <v>1686</v>
      </c>
      <c r="P486" t="s">
        <v>1687</v>
      </c>
      <c r="Q486" t="s">
        <v>1688</v>
      </c>
      <c r="R486" t="s">
        <v>1689</v>
      </c>
      <c r="S486" t="s">
        <v>1690</v>
      </c>
      <c r="T486" t="s">
        <v>1691</v>
      </c>
      <c r="U486" t="s">
        <v>1692</v>
      </c>
      <c r="V486" t="s">
        <v>1693</v>
      </c>
      <c r="W486" t="s">
        <v>1694</v>
      </c>
      <c r="X486" t="s">
        <v>1695</v>
      </c>
      <c r="Y486" t="s">
        <v>1696</v>
      </c>
      <c r="Z486" t="s">
        <v>1697</v>
      </c>
      <c r="AA486" t="s">
        <v>1698</v>
      </c>
      <c r="AB486" t="s">
        <v>1699</v>
      </c>
      <c r="AC486" t="s">
        <v>1700</v>
      </c>
      <c r="AD486" t="s">
        <v>1701</v>
      </c>
      <c r="AE486" t="s">
        <v>1702</v>
      </c>
      <c r="AF486" t="s">
        <v>1703</v>
      </c>
      <c r="AG486" t="s">
        <v>1704</v>
      </c>
      <c r="AH486" t="s">
        <v>1705</v>
      </c>
      <c r="AI486" t="s">
        <v>1175</v>
      </c>
      <c r="AJ486" t="s">
        <v>1706</v>
      </c>
      <c r="AK486" t="s">
        <v>1707</v>
      </c>
      <c r="AL486" t="s">
        <v>1708</v>
      </c>
      <c r="AM486" t="s">
        <v>1709</v>
      </c>
      <c r="AN486" t="s">
        <v>1710</v>
      </c>
      <c r="AO486" t="s">
        <v>598</v>
      </c>
      <c r="AP486" t="s">
        <v>974</v>
      </c>
      <c r="AQ486" t="s">
        <v>5483</v>
      </c>
      <c r="AR486" t="s">
        <v>624</v>
      </c>
      <c r="AS486" t="s">
        <v>625</v>
      </c>
      <c r="AT486" t="s">
        <v>5484</v>
      </c>
      <c r="AU486" t="s">
        <v>5485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1711</v>
      </c>
      <c r="B487" t="s">
        <v>974</v>
      </c>
      <c r="C487" t="s">
        <v>1712</v>
      </c>
      <c r="D487" t="s">
        <v>598</v>
      </c>
      <c r="E487" t="s">
        <v>1713</v>
      </c>
      <c r="F487" t="s">
        <v>1714</v>
      </c>
      <c r="G487" t="s">
        <v>1715</v>
      </c>
      <c r="H487" t="s">
        <v>1716</v>
      </c>
      <c r="I487" t="s">
        <v>1717</v>
      </c>
      <c r="J487" t="s">
        <v>81</v>
      </c>
      <c r="K487" t="s">
        <v>81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995</v>
      </c>
      <c r="B488" t="s">
        <v>996</v>
      </c>
      <c r="C488" t="s">
        <v>981</v>
      </c>
      <c r="D488" t="s">
        <v>997</v>
      </c>
      <c r="E488" t="s">
        <v>998</v>
      </c>
      <c r="F488" t="s">
        <v>999</v>
      </c>
      <c r="G488" t="s">
        <v>1000</v>
      </c>
      <c r="H488" t="s">
        <v>76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1001</v>
      </c>
      <c r="B489" t="s">
        <v>1002</v>
      </c>
      <c r="C489" t="s">
        <v>1003</v>
      </c>
      <c r="D489" t="s">
        <v>1004</v>
      </c>
      <c r="E489" t="s">
        <v>1005</v>
      </c>
      <c r="F489" t="s">
        <v>77</v>
      </c>
      <c r="G489" t="s">
        <v>971</v>
      </c>
      <c r="H489" t="s">
        <v>980</v>
      </c>
      <c r="I489" t="s">
        <v>634</v>
      </c>
      <c r="J489" t="s">
        <v>1200</v>
      </c>
      <c r="K489" t="s">
        <v>1201</v>
      </c>
      <c r="L489" t="s">
        <v>1202</v>
      </c>
      <c r="M489" t="s">
        <v>974</v>
      </c>
      <c r="N489" t="s">
        <v>1196</v>
      </c>
      <c r="O489" t="s">
        <v>1203</v>
      </c>
      <c r="P489" t="s">
        <v>1204</v>
      </c>
      <c r="Q489" t="s">
        <v>1205</v>
      </c>
      <c r="R489" t="s">
        <v>1678</v>
      </c>
      <c r="S489" t="s">
        <v>1692</v>
      </c>
      <c r="T489" t="s">
        <v>1693</v>
      </c>
      <c r="U489" t="s">
        <v>1694</v>
      </c>
      <c r="V489" t="s">
        <v>1695</v>
      </c>
      <c r="W489" t="s">
        <v>1718</v>
      </c>
      <c r="X489" t="s">
        <v>1719</v>
      </c>
      <c r="Y489" t="s">
        <v>1636</v>
      </c>
      <c r="Z489" t="s">
        <v>1637</v>
      </c>
      <c r="AA489" t="s">
        <v>1720</v>
      </c>
      <c r="AB489" t="s">
        <v>984</v>
      </c>
      <c r="AC489" t="s">
        <v>76</v>
      </c>
      <c r="AD489" t="s">
        <v>264</v>
      </c>
      <c r="AE489" t="s">
        <v>1679</v>
      </c>
      <c r="AF489" t="s">
        <v>1680</v>
      </c>
      <c r="AG489" t="s">
        <v>1681</v>
      </c>
      <c r="AH489" t="s">
        <v>1684</v>
      </c>
      <c r="AI489" t="s">
        <v>1685</v>
      </c>
      <c r="AJ489" t="s">
        <v>1686</v>
      </c>
      <c r="AK489" t="s">
        <v>1687</v>
      </c>
      <c r="AL489" t="s">
        <v>1688</v>
      </c>
      <c r="AM489" t="s">
        <v>1689</v>
      </c>
      <c r="AN489" t="s">
        <v>1690</v>
      </c>
      <c r="AO489" t="s">
        <v>1691</v>
      </c>
      <c r="AP489" t="s">
        <v>1707</v>
      </c>
      <c r="AQ489" t="s">
        <v>1708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3087</v>
      </c>
      <c r="B490" t="s">
        <v>3088</v>
      </c>
      <c r="C490" t="s">
        <v>3089</v>
      </c>
      <c r="D490" t="s">
        <v>3090</v>
      </c>
      <c r="E490" t="s">
        <v>3091</v>
      </c>
      <c r="F490" t="s">
        <v>3092</v>
      </c>
      <c r="G490" t="s">
        <v>147</v>
      </c>
      <c r="H490" t="s">
        <v>3093</v>
      </c>
      <c r="I490" t="s">
        <v>3094</v>
      </c>
      <c r="J490" t="s">
        <v>5486</v>
      </c>
      <c r="K490" t="s">
        <v>5487</v>
      </c>
      <c r="L490" t="s">
        <v>5488</v>
      </c>
      <c r="M490" t="s">
        <v>5489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3095</v>
      </c>
      <c r="B491" t="s">
        <v>3096</v>
      </c>
      <c r="C491" t="s">
        <v>3097</v>
      </c>
      <c r="D491" t="s">
        <v>198</v>
      </c>
      <c r="E491" t="s">
        <v>1015</v>
      </c>
      <c r="F491" t="s">
        <v>3098</v>
      </c>
      <c r="G491" t="s">
        <v>3099</v>
      </c>
      <c r="H491" t="s">
        <v>3100</v>
      </c>
      <c r="I491" t="s">
        <v>3101</v>
      </c>
      <c r="J491" t="s">
        <v>3094</v>
      </c>
      <c r="K491" t="s">
        <v>5490</v>
      </c>
      <c r="L491" t="s">
        <v>5491</v>
      </c>
      <c r="M491" t="s">
        <v>3088</v>
      </c>
      <c r="N491" t="s">
        <v>5492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1731</v>
      </c>
      <c r="B492" t="s">
        <v>1732</v>
      </c>
      <c r="C492" t="s">
        <v>1733</v>
      </c>
      <c r="D492" t="s">
        <v>1734</v>
      </c>
      <c r="E492" t="s">
        <v>1735</v>
      </c>
      <c r="F492" t="s">
        <v>1736</v>
      </c>
      <c r="G492" t="s">
        <v>1737</v>
      </c>
      <c r="H492" t="s">
        <v>1738</v>
      </c>
      <c r="I492" t="s">
        <v>1739</v>
      </c>
      <c r="J492" t="s">
        <v>1740</v>
      </c>
      <c r="K492" t="s">
        <v>1741</v>
      </c>
      <c r="L492" t="s">
        <v>1742</v>
      </c>
      <c r="M492" t="s">
        <v>1743</v>
      </c>
      <c r="N492" t="s">
        <v>598</v>
      </c>
      <c r="O492" t="s">
        <v>1744</v>
      </c>
      <c r="P492" t="s">
        <v>1745</v>
      </c>
      <c r="Q492" t="s">
        <v>1746</v>
      </c>
      <c r="R492" t="s">
        <v>1747</v>
      </c>
      <c r="S492" t="s">
        <v>1748</v>
      </c>
      <c r="T492" t="s">
        <v>1749</v>
      </c>
      <c r="U492" t="s">
        <v>1750</v>
      </c>
      <c r="V492" t="s">
        <v>1751</v>
      </c>
      <c r="W492" t="s">
        <v>1752</v>
      </c>
      <c r="X492" t="s">
        <v>1753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1721</v>
      </c>
      <c r="B493" t="s">
        <v>1722</v>
      </c>
      <c r="C493" t="s">
        <v>1723</v>
      </c>
      <c r="D493" t="s">
        <v>1724</v>
      </c>
      <c r="E493" t="s">
        <v>1725</v>
      </c>
      <c r="F493" t="s">
        <v>1726</v>
      </c>
      <c r="G493" t="s">
        <v>1727</v>
      </c>
      <c r="H493" t="s">
        <v>1728</v>
      </c>
      <c r="I493" t="s">
        <v>1729</v>
      </c>
      <c r="J493" t="s">
        <v>1730</v>
      </c>
      <c r="K493" t="s">
        <v>884</v>
      </c>
      <c r="L493" t="s">
        <v>3085</v>
      </c>
      <c r="M493" t="s">
        <v>3086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1206</v>
      </c>
      <c r="B494" t="s">
        <v>177</v>
      </c>
      <c r="C494" t="s">
        <v>598</v>
      </c>
      <c r="D494" t="s">
        <v>1196</v>
      </c>
      <c r="E494" t="s">
        <v>1198</v>
      </c>
      <c r="F494" t="s">
        <v>1199</v>
      </c>
      <c r="G494" t="s">
        <v>1207</v>
      </c>
      <c r="H494" t="s">
        <v>1208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1006</v>
      </c>
      <c r="B495" t="s">
        <v>971</v>
      </c>
      <c r="C495" t="s">
        <v>980</v>
      </c>
      <c r="D495" t="s">
        <v>1007</v>
      </c>
      <c r="E495" t="s">
        <v>1008</v>
      </c>
      <c r="F495" t="s">
        <v>76</v>
      </c>
      <c r="G495" t="s">
        <v>1002</v>
      </c>
      <c r="H495" t="s">
        <v>1003</v>
      </c>
      <c r="I495" t="s">
        <v>1004</v>
      </c>
      <c r="J495" t="s">
        <v>1005</v>
      </c>
      <c r="K495" t="s">
        <v>77</v>
      </c>
      <c r="L495" t="s">
        <v>1009</v>
      </c>
      <c r="M495" t="s">
        <v>1010</v>
      </c>
      <c r="N495" t="s">
        <v>1011</v>
      </c>
      <c r="O495" t="s">
        <v>1678</v>
      </c>
      <c r="P495" t="s">
        <v>1705</v>
      </c>
      <c r="Q495" t="s">
        <v>1692</v>
      </c>
      <c r="R495" t="s">
        <v>1693</v>
      </c>
      <c r="S495" t="s">
        <v>1694</v>
      </c>
      <c r="T495" t="s">
        <v>1695</v>
      </c>
      <c r="U495" t="s">
        <v>1203</v>
      </c>
      <c r="V495" t="s">
        <v>1754</v>
      </c>
      <c r="W495" t="s">
        <v>229</v>
      </c>
      <c r="X495" t="s">
        <v>1755</v>
      </c>
      <c r="Y495" t="s">
        <v>1756</v>
      </c>
      <c r="Z495" t="s">
        <v>1757</v>
      </c>
      <c r="AA495" t="s">
        <v>1758</v>
      </c>
      <c r="AB495" t="s">
        <v>1722</v>
      </c>
      <c r="AC495" t="s">
        <v>984</v>
      </c>
      <c r="AD495" t="s">
        <v>264</v>
      </c>
      <c r="AE495" t="s">
        <v>1679</v>
      </c>
      <c r="AF495" t="s">
        <v>1680</v>
      </c>
      <c r="AG495" t="s">
        <v>1681</v>
      </c>
      <c r="AH495" t="s">
        <v>1682</v>
      </c>
      <c r="AI495" t="s">
        <v>1683</v>
      </c>
      <c r="AJ495" t="s">
        <v>1684</v>
      </c>
      <c r="AK495" t="s">
        <v>1685</v>
      </c>
      <c r="AL495" t="s">
        <v>1686</v>
      </c>
      <c r="AM495" t="s">
        <v>1687</v>
      </c>
      <c r="AN495" t="s">
        <v>1688</v>
      </c>
      <c r="AO495" t="s">
        <v>1689</v>
      </c>
      <c r="AP495" t="s">
        <v>1690</v>
      </c>
      <c r="AQ495" t="s">
        <v>1691</v>
      </c>
      <c r="AR495" t="s">
        <v>1696</v>
      </c>
      <c r="AS495" t="s">
        <v>1697</v>
      </c>
      <c r="AT495" t="s">
        <v>1698</v>
      </c>
      <c r="AU495" t="s">
        <v>1699</v>
      </c>
      <c r="AV495" t="s">
        <v>1700</v>
      </c>
      <c r="AW495" t="s">
        <v>1701</v>
      </c>
      <c r="AX495" t="s">
        <v>1702</v>
      </c>
      <c r="AY495" t="s">
        <v>1703</v>
      </c>
      <c r="AZ495" t="s">
        <v>1704</v>
      </c>
      <c r="BA495" t="s">
        <v>1707</v>
      </c>
      <c r="BB495" t="s">
        <v>1708</v>
      </c>
      <c r="BC495" t="s">
        <v>1175</v>
      </c>
      <c r="BD495" t="s">
        <v>1759</v>
      </c>
      <c r="BE495" t="s">
        <v>1760</v>
      </c>
      <c r="BF495" t="s">
        <v>1761</v>
      </c>
      <c r="BG495" t="s">
        <v>1762</v>
      </c>
      <c r="BH495" t="s">
        <v>1763</v>
      </c>
      <c r="BI495" t="s">
        <v>1764</v>
      </c>
      <c r="BJ495" t="s">
        <v>1765</v>
      </c>
      <c r="BK495" t="s">
        <v>418</v>
      </c>
      <c r="BL495" t="s">
        <v>3102</v>
      </c>
      <c r="BM495" t="s">
        <v>3103</v>
      </c>
      <c r="BN495" t="s">
        <v>3104</v>
      </c>
      <c r="BO495" t="s">
        <v>3105</v>
      </c>
      <c r="BP495" t="s">
        <v>985</v>
      </c>
      <c r="BQ495" t="s">
        <v>3106</v>
      </c>
      <c r="BR495" t="s">
        <v>5493</v>
      </c>
      <c r="BS495" t="s">
        <v>5494</v>
      </c>
      <c r="BT495" t="s">
        <v>175</v>
      </c>
      <c r="BU495" t="s">
        <v>634</v>
      </c>
      <c r="BV495" t="s">
        <v>4284</v>
      </c>
      <c r="BW495" t="s">
        <v>5495</v>
      </c>
      <c r="BX495" t="s">
        <v>5496</v>
      </c>
      <c r="BY495" t="s">
        <v>5497</v>
      </c>
      <c r="BZ495" t="s">
        <v>5498</v>
      </c>
      <c r="CA495" t="s">
        <v>5499</v>
      </c>
      <c r="CB495" t="s">
        <v>5500</v>
      </c>
      <c r="CC495" t="s">
        <v>5501</v>
      </c>
      <c r="CD495" t="s">
        <v>5502</v>
      </c>
      <c r="CE495" t="s">
        <v>5503</v>
      </c>
      <c r="CF495" t="s">
        <v>4104</v>
      </c>
      <c r="CG495" t="s">
        <v>5504</v>
      </c>
      <c r="CH495" t="s">
        <v>5505</v>
      </c>
      <c r="CI495" t="s">
        <v>5506</v>
      </c>
      <c r="CJ495" t="s">
        <v>5507</v>
      </c>
      <c r="CK495" t="s">
        <v>5508</v>
      </c>
      <c r="CL495" t="s">
        <v>5509</v>
      </c>
      <c r="CM495" t="s">
        <v>5510</v>
      </c>
      <c r="CN495" t="s">
        <v>5511</v>
      </c>
      <c r="CO495" t="s">
        <v>5512</v>
      </c>
      <c r="CP495" t="s">
        <v>5513</v>
      </c>
      <c r="CQ495" t="s">
        <v>5514</v>
      </c>
      <c r="CR495" t="s">
        <v>5515</v>
      </c>
      <c r="CS495" t="s">
        <v>5516</v>
      </c>
      <c r="CT495" t="s">
        <v>5517</v>
      </c>
      <c r="CU495" t="s">
        <v>5518</v>
      </c>
      <c r="CV495" t="s">
        <v>5519</v>
      </c>
      <c r="CW495" t="s">
        <v>5520</v>
      </c>
      <c r="CX495" t="s">
        <v>5521</v>
      </c>
      <c r="CY495" t="s">
        <v>6849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1766</v>
      </c>
      <c r="B496" t="s">
        <v>3107</v>
      </c>
      <c r="C496" t="s">
        <v>3108</v>
      </c>
      <c r="D496" t="s">
        <v>3109</v>
      </c>
      <c r="E496" t="s">
        <v>5522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5523</v>
      </c>
      <c r="B497" t="s">
        <v>5524</v>
      </c>
      <c r="C497" t="s">
        <v>81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1012</v>
      </c>
      <c r="B498" t="s">
        <v>1013</v>
      </c>
      <c r="C498" t="s">
        <v>629</v>
      </c>
      <c r="D498" t="s">
        <v>1014</v>
      </c>
      <c r="E498" t="s">
        <v>1015</v>
      </c>
      <c r="F498" t="s">
        <v>1767</v>
      </c>
      <c r="G498" t="s">
        <v>657</v>
      </c>
      <c r="H498" t="s">
        <v>1768</v>
      </c>
      <c r="I498" t="s">
        <v>77</v>
      </c>
      <c r="J498" t="s">
        <v>3110</v>
      </c>
      <c r="K498" t="s">
        <v>3111</v>
      </c>
      <c r="L498" t="s">
        <v>3112</v>
      </c>
      <c r="M498" t="s">
        <v>3113</v>
      </c>
      <c r="N498" t="s">
        <v>3114</v>
      </c>
      <c r="O498" t="s">
        <v>3115</v>
      </c>
      <c r="P498" t="s">
        <v>3116</v>
      </c>
      <c r="Q498" t="s">
        <v>878</v>
      </c>
      <c r="R498" t="s">
        <v>3117</v>
      </c>
      <c r="S498" t="s">
        <v>3118</v>
      </c>
      <c r="T498" t="s">
        <v>1768</v>
      </c>
      <c r="U498" t="s">
        <v>3119</v>
      </c>
      <c r="V498" t="s">
        <v>1773</v>
      </c>
      <c r="W498" t="s">
        <v>634</v>
      </c>
      <c r="X498" t="s">
        <v>3120</v>
      </c>
      <c r="Y498" t="s">
        <v>3121</v>
      </c>
      <c r="Z498" t="s">
        <v>76</v>
      </c>
      <c r="AA498" t="s">
        <v>3122</v>
      </c>
      <c r="AB498" t="s">
        <v>3123</v>
      </c>
      <c r="AC498" t="s">
        <v>3124</v>
      </c>
      <c r="AD498" t="s">
        <v>1722</v>
      </c>
      <c r="AE498" t="s">
        <v>3125</v>
      </c>
      <c r="AF498" t="s">
        <v>3126</v>
      </c>
      <c r="AG498" t="s">
        <v>3127</v>
      </c>
      <c r="AH498" t="s">
        <v>3128</v>
      </c>
      <c r="AI498" t="s">
        <v>3129</v>
      </c>
      <c r="AJ498" t="s">
        <v>3130</v>
      </c>
      <c r="AK498" t="s">
        <v>3131</v>
      </c>
      <c r="AL498" t="s">
        <v>3132</v>
      </c>
      <c r="AM498" t="s">
        <v>3133</v>
      </c>
      <c r="AN498" t="s">
        <v>3134</v>
      </c>
      <c r="AO498" t="s">
        <v>3105</v>
      </c>
      <c r="AP498" t="s">
        <v>3135</v>
      </c>
      <c r="AQ498" t="s">
        <v>3136</v>
      </c>
      <c r="AR498" t="s">
        <v>3137</v>
      </c>
      <c r="AS498" t="s">
        <v>3138</v>
      </c>
      <c r="AT498" t="s">
        <v>3139</v>
      </c>
      <c r="AU498" t="s">
        <v>3140</v>
      </c>
      <c r="AV498" t="s">
        <v>880</v>
      </c>
      <c r="AW498" t="s">
        <v>3141</v>
      </c>
      <c r="AX498" t="s">
        <v>3142</v>
      </c>
      <c r="AY498" t="s">
        <v>3143</v>
      </c>
      <c r="AZ498" t="s">
        <v>3144</v>
      </c>
      <c r="BA498" t="s">
        <v>3145</v>
      </c>
      <c r="BB498" t="s">
        <v>3146</v>
      </c>
      <c r="BC498" t="s">
        <v>3147</v>
      </c>
      <c r="BD498" t="s">
        <v>3148</v>
      </c>
      <c r="BE498" t="s">
        <v>3149</v>
      </c>
      <c r="BF498" t="s">
        <v>3150</v>
      </c>
      <c r="BG498" t="s">
        <v>3151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3153</v>
      </c>
      <c r="B499" t="s">
        <v>1529</v>
      </c>
      <c r="C499" t="s">
        <v>3154</v>
      </c>
      <c r="D499" t="s">
        <v>81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1016</v>
      </c>
      <c r="B500" t="s">
        <v>1017</v>
      </c>
      <c r="C500" t="s">
        <v>3152</v>
      </c>
      <c r="D500" t="s">
        <v>1018</v>
      </c>
      <c r="E500" t="s">
        <v>1019</v>
      </c>
      <c r="F500" t="s">
        <v>1020</v>
      </c>
      <c r="G500" t="s">
        <v>685</v>
      </c>
      <c r="H500" t="s">
        <v>1021</v>
      </c>
      <c r="I500" t="s">
        <v>1022</v>
      </c>
      <c r="J500" t="s">
        <v>77</v>
      </c>
      <c r="K500" t="s">
        <v>522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1023</v>
      </c>
      <c r="B501" t="s">
        <v>1024</v>
      </c>
      <c r="C501" t="s">
        <v>1018</v>
      </c>
      <c r="D501" t="s">
        <v>1019</v>
      </c>
      <c r="E501" t="s">
        <v>1020</v>
      </c>
      <c r="F501" t="s">
        <v>685</v>
      </c>
      <c r="G501" t="s">
        <v>1021</v>
      </c>
      <c r="H501" t="s">
        <v>1022</v>
      </c>
      <c r="I501" t="s">
        <v>522</v>
      </c>
      <c r="J501" t="s">
        <v>1025</v>
      </c>
      <c r="K501" t="s">
        <v>1026</v>
      </c>
      <c r="L501" t="s">
        <v>76</v>
      </c>
      <c r="M501" t="s">
        <v>620</v>
      </c>
      <c r="N501" t="s">
        <v>1027</v>
      </c>
      <c r="O501" t="s">
        <v>1209</v>
      </c>
      <c r="P501" t="s">
        <v>1210</v>
      </c>
      <c r="Q501" t="s">
        <v>1017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5525</v>
      </c>
      <c r="B502" t="s">
        <v>5526</v>
      </c>
      <c r="C502" t="s">
        <v>5527</v>
      </c>
      <c r="D502" t="s">
        <v>598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1028</v>
      </c>
      <c r="B503" t="s">
        <v>1029</v>
      </c>
      <c r="C503" t="s">
        <v>76</v>
      </c>
      <c r="D503" t="s">
        <v>3155</v>
      </c>
      <c r="E503" t="s">
        <v>3156</v>
      </c>
      <c r="F503" t="s">
        <v>3157</v>
      </c>
      <c r="G503" t="s">
        <v>3158</v>
      </c>
      <c r="H503" t="s">
        <v>3159</v>
      </c>
      <c r="I503" t="s">
        <v>3160</v>
      </c>
      <c r="J503" t="s">
        <v>3161</v>
      </c>
      <c r="K503" t="s">
        <v>3162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631</v>
      </c>
      <c r="B504" t="s">
        <v>822</v>
      </c>
      <c r="C504" t="s">
        <v>266</v>
      </c>
      <c r="D504" t="s">
        <v>632</v>
      </c>
      <c r="E504" t="s">
        <v>633</v>
      </c>
      <c r="F504" t="s">
        <v>634</v>
      </c>
      <c r="G504" t="s">
        <v>635</v>
      </c>
      <c r="H504" t="s">
        <v>175</v>
      </c>
      <c r="I504" t="s">
        <v>117</v>
      </c>
      <c r="J504" t="s">
        <v>177</v>
      </c>
      <c r="K504" t="s">
        <v>636</v>
      </c>
      <c r="L504" t="s">
        <v>637</v>
      </c>
      <c r="M504" t="s">
        <v>1196</v>
      </c>
      <c r="N504" t="s">
        <v>1769</v>
      </c>
      <c r="O504" t="s">
        <v>1770</v>
      </c>
      <c r="P504" t="s">
        <v>1771</v>
      </c>
      <c r="Q504" t="s">
        <v>1772</v>
      </c>
      <c r="R504" t="s">
        <v>880</v>
      </c>
      <c r="S504" t="s">
        <v>1773</v>
      </c>
      <c r="T504" t="s">
        <v>1774</v>
      </c>
      <c r="U504" t="s">
        <v>1775</v>
      </c>
      <c r="V504" t="s">
        <v>5528</v>
      </c>
      <c r="W504" t="s">
        <v>5529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3163</v>
      </c>
      <c r="B505" t="s">
        <v>3164</v>
      </c>
      <c r="C505" t="s">
        <v>3165</v>
      </c>
      <c r="D505" t="s">
        <v>81</v>
      </c>
      <c r="E505" t="s">
        <v>81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3166</v>
      </c>
      <c r="B506" t="s">
        <v>3167</v>
      </c>
      <c r="C506" t="s">
        <v>3168</v>
      </c>
      <c r="D506" t="s">
        <v>3169</v>
      </c>
      <c r="E506" t="s">
        <v>3170</v>
      </c>
      <c r="F506" t="s">
        <v>3171</v>
      </c>
      <c r="G506" t="s">
        <v>3172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5530</v>
      </c>
      <c r="B507" t="s">
        <v>5531</v>
      </c>
      <c r="C507" t="s">
        <v>5532</v>
      </c>
      <c r="D507" t="s">
        <v>5533</v>
      </c>
      <c r="E507" t="s">
        <v>5534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1776</v>
      </c>
      <c r="B508" t="s">
        <v>1777</v>
      </c>
      <c r="C508" t="s">
        <v>1778</v>
      </c>
      <c r="D508" t="s">
        <v>1779</v>
      </c>
      <c r="E508" t="s">
        <v>1780</v>
      </c>
      <c r="F508" t="s">
        <v>1781</v>
      </c>
      <c r="G508" t="s">
        <v>1782</v>
      </c>
      <c r="H508" t="s">
        <v>1783</v>
      </c>
      <c r="I508" t="s">
        <v>1784</v>
      </c>
      <c r="J508" t="s">
        <v>1785</v>
      </c>
      <c r="K508" t="s">
        <v>1786</v>
      </c>
      <c r="L508" t="s">
        <v>5535</v>
      </c>
      <c r="M508" t="s">
        <v>5536</v>
      </c>
      <c r="N508" t="s">
        <v>5537</v>
      </c>
      <c r="O508" t="s">
        <v>5538</v>
      </c>
      <c r="P508" t="s">
        <v>5539</v>
      </c>
      <c r="Q508" t="s">
        <v>5540</v>
      </c>
      <c r="R508" t="s">
        <v>5541</v>
      </c>
      <c r="S508" t="s">
        <v>5542</v>
      </c>
      <c r="T508" t="s">
        <v>5543</v>
      </c>
      <c r="U508" t="s">
        <v>5544</v>
      </c>
      <c r="V508" t="s">
        <v>5545</v>
      </c>
      <c r="W508" t="s">
        <v>5546</v>
      </c>
      <c r="X508" t="s">
        <v>5547</v>
      </c>
      <c r="Y508" t="s">
        <v>5548</v>
      </c>
      <c r="Z508" t="s">
        <v>5549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1030</v>
      </c>
      <c r="B509" t="s">
        <v>1031</v>
      </c>
      <c r="C509" t="s">
        <v>1509</v>
      </c>
      <c r="D509" t="s">
        <v>974</v>
      </c>
      <c r="E509" t="s">
        <v>1171</v>
      </c>
      <c r="F509" t="s">
        <v>175</v>
      </c>
      <c r="G509" t="s">
        <v>1787</v>
      </c>
      <c r="H509" t="s">
        <v>1788</v>
      </c>
      <c r="I509" t="s">
        <v>1789</v>
      </c>
      <c r="J509" t="s">
        <v>1790</v>
      </c>
      <c r="K509" t="s">
        <v>1791</v>
      </c>
      <c r="L509" t="s">
        <v>1792</v>
      </c>
      <c r="M509" t="s">
        <v>1513</v>
      </c>
      <c r="N509" t="s">
        <v>1793</v>
      </c>
      <c r="O509" t="s">
        <v>1794</v>
      </c>
      <c r="P509" t="s">
        <v>1795</v>
      </c>
      <c r="Q509" t="s">
        <v>1796</v>
      </c>
      <c r="R509" t="s">
        <v>1797</v>
      </c>
      <c r="S509" t="s">
        <v>1798</v>
      </c>
      <c r="T509" t="s">
        <v>1799</v>
      </c>
      <c r="U509" t="s">
        <v>1800</v>
      </c>
      <c r="V509" t="s">
        <v>88</v>
      </c>
      <c r="W509" t="s">
        <v>3173</v>
      </c>
      <c r="X509" t="s">
        <v>1512</v>
      </c>
      <c r="Y509" t="s">
        <v>1801</v>
      </c>
      <c r="Z509" t="s">
        <v>1802</v>
      </c>
      <c r="AA509" t="s">
        <v>1803</v>
      </c>
      <c r="AB509" t="s">
        <v>1804</v>
      </c>
      <c r="AC509" t="s">
        <v>1805</v>
      </c>
      <c r="AD509" t="s">
        <v>634</v>
      </c>
      <c r="AE509" t="s">
        <v>1289</v>
      </c>
      <c r="AF509" t="s">
        <v>1806</v>
      </c>
      <c r="AG509" t="s">
        <v>3174</v>
      </c>
      <c r="AH509" t="s">
        <v>3029</v>
      </c>
      <c r="AI509" t="s">
        <v>3023</v>
      </c>
      <c r="AJ509" t="s">
        <v>3024</v>
      </c>
      <c r="AK509" t="s">
        <v>3025</v>
      </c>
      <c r="AL509" t="s">
        <v>3026</v>
      </c>
      <c r="AM509" t="s">
        <v>3027</v>
      </c>
      <c r="AN509" t="s">
        <v>3028</v>
      </c>
      <c r="AO509" t="s">
        <v>3032</v>
      </c>
      <c r="AP509" t="s">
        <v>3175</v>
      </c>
      <c r="AQ509" t="s">
        <v>3176</v>
      </c>
      <c r="AR509" t="s">
        <v>1123</v>
      </c>
      <c r="AS509" t="s">
        <v>636</v>
      </c>
      <c r="AT509" t="s">
        <v>3177</v>
      </c>
      <c r="AU509" t="s">
        <v>3050</v>
      </c>
      <c r="AV509" t="s">
        <v>1957</v>
      </c>
      <c r="AW509" t="s">
        <v>3178</v>
      </c>
      <c r="AX509" t="s">
        <v>1543</v>
      </c>
      <c r="AY509" t="s">
        <v>3179</v>
      </c>
      <c r="AZ509" t="s">
        <v>1322</v>
      </c>
      <c r="BA509" t="s">
        <v>5550</v>
      </c>
      <c r="BB509" t="s">
        <v>5218</v>
      </c>
      <c r="BC509" t="s">
        <v>5551</v>
      </c>
      <c r="BD509" t="s">
        <v>5552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3180</v>
      </c>
      <c r="B510" t="s">
        <v>3181</v>
      </c>
      <c r="C510" t="s">
        <v>3182</v>
      </c>
      <c r="D510" t="s">
        <v>827</v>
      </c>
      <c r="E510" t="s">
        <v>3183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1211</v>
      </c>
      <c r="B511" t="s">
        <v>1212</v>
      </c>
      <c r="C511" t="s">
        <v>1213</v>
      </c>
      <c r="D511" t="s">
        <v>1214</v>
      </c>
      <c r="E511" t="s">
        <v>1215</v>
      </c>
      <c r="F511" t="s">
        <v>1216</v>
      </c>
      <c r="G511" t="s">
        <v>657</v>
      </c>
      <c r="H511" t="s">
        <v>1217</v>
      </c>
      <c r="I511" t="s">
        <v>1218</v>
      </c>
      <c r="J511" t="s">
        <v>1219</v>
      </c>
      <c r="K511" t="s">
        <v>1220</v>
      </c>
      <c r="L511" t="s">
        <v>1807</v>
      </c>
      <c r="M511" t="s">
        <v>1808</v>
      </c>
      <c r="N511" t="s">
        <v>5534</v>
      </c>
      <c r="O511" t="s">
        <v>5553</v>
      </c>
      <c r="P511" t="s">
        <v>5554</v>
      </c>
      <c r="Q511" t="s">
        <v>5555</v>
      </c>
      <c r="R511" t="s">
        <v>5556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5557</v>
      </c>
      <c r="B512" t="s">
        <v>2829</v>
      </c>
      <c r="C512" t="s">
        <v>5558</v>
      </c>
      <c r="D512" t="s">
        <v>5559</v>
      </c>
      <c r="E512" t="s">
        <v>5560</v>
      </c>
      <c r="F512" t="s">
        <v>5561</v>
      </c>
      <c r="G512" t="s">
        <v>5562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1809</v>
      </c>
      <c r="B513" t="s">
        <v>76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1063</v>
      </c>
      <c r="B514" t="s">
        <v>634</v>
      </c>
      <c r="C514" t="s">
        <v>1064</v>
      </c>
      <c r="D514" t="s">
        <v>1065</v>
      </c>
      <c r="E514" t="s">
        <v>1066</v>
      </c>
      <c r="F514" t="s">
        <v>1067</v>
      </c>
      <c r="G514" t="s">
        <v>1068</v>
      </c>
      <c r="H514" t="s">
        <v>1069</v>
      </c>
      <c r="I514" t="s">
        <v>1073</v>
      </c>
      <c r="J514" t="s">
        <v>1074</v>
      </c>
      <c r="K514" t="s">
        <v>1077</v>
      </c>
      <c r="L514" t="s">
        <v>1078</v>
      </c>
      <c r="M514" t="s">
        <v>147</v>
      </c>
      <c r="N514" t="s">
        <v>418</v>
      </c>
      <c r="O514" t="s">
        <v>1221</v>
      </c>
      <c r="P514" t="s">
        <v>1222</v>
      </c>
      <c r="Q514" t="s">
        <v>1218</v>
      </c>
      <c r="R514" t="s">
        <v>1223</v>
      </c>
      <c r="S514" t="s">
        <v>1224</v>
      </c>
      <c r="T514" t="s">
        <v>1216</v>
      </c>
      <c r="U514" t="s">
        <v>1215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1079</v>
      </c>
      <c r="B515" t="s">
        <v>1080</v>
      </c>
      <c r="C515" t="s">
        <v>81</v>
      </c>
      <c r="D515" t="s">
        <v>81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5563</v>
      </c>
      <c r="B516" t="s">
        <v>5564</v>
      </c>
      <c r="C516" t="s">
        <v>5565</v>
      </c>
      <c r="D516" t="s">
        <v>5566</v>
      </c>
      <c r="E516" t="s">
        <v>1930</v>
      </c>
      <c r="F516" t="s">
        <v>5567</v>
      </c>
      <c r="G516" t="s">
        <v>5568</v>
      </c>
      <c r="H516" t="s">
        <v>5569</v>
      </c>
      <c r="I516" t="s">
        <v>5570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5571</v>
      </c>
      <c r="B517" t="s">
        <v>5572</v>
      </c>
      <c r="C517" t="s">
        <v>5573</v>
      </c>
      <c r="D517" t="s">
        <v>5574</v>
      </c>
      <c r="E517" t="s">
        <v>77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5575</v>
      </c>
      <c r="B518" t="s">
        <v>5576</v>
      </c>
      <c r="C518" t="s">
        <v>5577</v>
      </c>
      <c r="D518" t="s">
        <v>1928</v>
      </c>
      <c r="E518" t="s">
        <v>1917</v>
      </c>
      <c r="F518" t="s">
        <v>1929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1810</v>
      </c>
      <c r="B519" t="s">
        <v>1811</v>
      </c>
      <c r="C519" t="s">
        <v>1812</v>
      </c>
      <c r="D519" t="s">
        <v>1813</v>
      </c>
      <c r="E519" t="s">
        <v>1814</v>
      </c>
      <c r="F519" t="s">
        <v>1815</v>
      </c>
      <c r="G519" t="s">
        <v>1816</v>
      </c>
      <c r="H519" t="s">
        <v>1817</v>
      </c>
      <c r="I519" t="s">
        <v>1818</v>
      </c>
      <c r="J519" t="s">
        <v>1819</v>
      </c>
      <c r="K519" t="s">
        <v>1820</v>
      </c>
      <c r="L519" t="s">
        <v>1821</v>
      </c>
      <c r="M519" t="s">
        <v>1822</v>
      </c>
      <c r="N519" t="s">
        <v>1823</v>
      </c>
      <c r="O519" t="s">
        <v>1824</v>
      </c>
      <c r="P519" t="s">
        <v>1825</v>
      </c>
      <c r="Q519" t="s">
        <v>1826</v>
      </c>
      <c r="R519" t="s">
        <v>1827</v>
      </c>
      <c r="S519" t="s">
        <v>1828</v>
      </c>
      <c r="T519" t="s">
        <v>1829</v>
      </c>
      <c r="U519" t="s">
        <v>1830</v>
      </c>
      <c r="V519" t="s">
        <v>1831</v>
      </c>
      <c r="W519" t="s">
        <v>1832</v>
      </c>
      <c r="X519" t="s">
        <v>1833</v>
      </c>
      <c r="Y519" t="s">
        <v>1834</v>
      </c>
      <c r="Z519" t="s">
        <v>1835</v>
      </c>
      <c r="AA519" t="s">
        <v>1836</v>
      </c>
      <c r="AB519" t="s">
        <v>1837</v>
      </c>
      <c r="AC519" t="s">
        <v>1838</v>
      </c>
      <c r="AD519" t="s">
        <v>1839</v>
      </c>
      <c r="AE519" t="s">
        <v>1840</v>
      </c>
      <c r="AF519" t="s">
        <v>1841</v>
      </c>
      <c r="AG519" t="s">
        <v>1842</v>
      </c>
      <c r="AH519" t="s">
        <v>1843</v>
      </c>
      <c r="AI519" t="s">
        <v>1844</v>
      </c>
      <c r="AJ519" t="s">
        <v>1845</v>
      </c>
      <c r="AK519" t="s">
        <v>1846</v>
      </c>
      <c r="AL519" t="s">
        <v>1847</v>
      </c>
      <c r="AM519" t="s">
        <v>1848</v>
      </c>
      <c r="AN519" t="s">
        <v>1849</v>
      </c>
      <c r="AO519" t="s">
        <v>1850</v>
      </c>
      <c r="AP519" t="s">
        <v>1851</v>
      </c>
      <c r="AQ519" t="s">
        <v>1852</v>
      </c>
      <c r="AR519" t="s">
        <v>1853</v>
      </c>
      <c r="AS519" t="s">
        <v>1854</v>
      </c>
      <c r="AT519" t="s">
        <v>1855</v>
      </c>
      <c r="AU519" t="s">
        <v>1856</v>
      </c>
      <c r="AV519" t="s">
        <v>1857</v>
      </c>
      <c r="AW519" t="s">
        <v>1858</v>
      </c>
      <c r="AX519" t="s">
        <v>1859</v>
      </c>
      <c r="AY519" t="s">
        <v>1860</v>
      </c>
      <c r="AZ519" t="s">
        <v>1861</v>
      </c>
      <c r="BA519" t="s">
        <v>1862</v>
      </c>
      <c r="BB519" t="s">
        <v>1863</v>
      </c>
      <c r="BC519" t="s">
        <v>1864</v>
      </c>
      <c r="BD519" t="s">
        <v>1865</v>
      </c>
      <c r="BE519" t="s">
        <v>1866</v>
      </c>
      <c r="BF519" t="s">
        <v>1867</v>
      </c>
      <c r="BG519" t="s">
        <v>1868</v>
      </c>
      <c r="BH519" t="s">
        <v>1869</v>
      </c>
      <c r="BI519" t="s">
        <v>1870</v>
      </c>
      <c r="BJ519" t="s">
        <v>1871</v>
      </c>
      <c r="BK519" t="s">
        <v>1872</v>
      </c>
      <c r="BL519" t="s">
        <v>1873</v>
      </c>
      <c r="BM519" t="s">
        <v>1874</v>
      </c>
      <c r="BN519" t="s">
        <v>1875</v>
      </c>
      <c r="BO519" t="s">
        <v>1876</v>
      </c>
      <c r="BP519" t="s">
        <v>1877</v>
      </c>
      <c r="BQ519" t="s">
        <v>1878</v>
      </c>
      <c r="BR519" t="s">
        <v>1879</v>
      </c>
      <c r="BS519" t="s">
        <v>1880</v>
      </c>
      <c r="BT519" t="s">
        <v>1881</v>
      </c>
      <c r="BU519" t="s">
        <v>1882</v>
      </c>
      <c r="BV519" t="s">
        <v>1883</v>
      </c>
      <c r="BW519" t="s">
        <v>1884</v>
      </c>
      <c r="BX519" t="s">
        <v>1885</v>
      </c>
      <c r="BY519" t="s">
        <v>1886</v>
      </c>
      <c r="BZ519" t="s">
        <v>1887</v>
      </c>
      <c r="CA519" t="s">
        <v>1888</v>
      </c>
      <c r="CB519" t="s">
        <v>1889</v>
      </c>
      <c r="CC519" t="s">
        <v>1890</v>
      </c>
      <c r="CD519" t="s">
        <v>1891</v>
      </c>
      <c r="CE519" t="s">
        <v>1892</v>
      </c>
      <c r="CF519" t="s">
        <v>1893</v>
      </c>
      <c r="CG519" t="s">
        <v>1894</v>
      </c>
      <c r="CH519" t="s">
        <v>1895</v>
      </c>
      <c r="CI519" t="s">
        <v>1896</v>
      </c>
      <c r="CJ519" t="s">
        <v>1897</v>
      </c>
      <c r="CK519" t="s">
        <v>1898</v>
      </c>
      <c r="CL519" t="s">
        <v>1899</v>
      </c>
      <c r="CM519" t="s">
        <v>1900</v>
      </c>
      <c r="CN519" t="s">
        <v>1901</v>
      </c>
      <c r="CO519" t="s">
        <v>1902</v>
      </c>
      <c r="CP519" t="s">
        <v>1903</v>
      </c>
      <c r="CQ519" t="s">
        <v>1904</v>
      </c>
      <c r="CR519" t="s">
        <v>1905</v>
      </c>
      <c r="CS519" t="s">
        <v>1906</v>
      </c>
      <c r="CT519" t="s">
        <v>1907</v>
      </c>
      <c r="CU519" t="s">
        <v>1908</v>
      </c>
      <c r="CV519" t="s">
        <v>1909</v>
      </c>
      <c r="CW519" t="s">
        <v>1910</v>
      </c>
      <c r="CX519" t="s">
        <v>1911</v>
      </c>
      <c r="CY519" t="s">
        <v>1912</v>
      </c>
      <c r="CZ519" t="s">
        <v>1913</v>
      </c>
      <c r="DA519" t="s">
        <v>5578</v>
      </c>
      <c r="DB519" t="s">
        <v>5579</v>
      </c>
      <c r="DC519" t="s">
        <v>5580</v>
      </c>
      <c r="DD519" t="s">
        <v>5581</v>
      </c>
      <c r="DE519" t="s">
        <v>5582</v>
      </c>
      <c r="DF519" t="s">
        <v>5583</v>
      </c>
      <c r="DG519" t="s">
        <v>5584</v>
      </c>
      <c r="DH519" t="s">
        <v>5585</v>
      </c>
      <c r="DI519" t="s">
        <v>5586</v>
      </c>
      <c r="DJ519" t="s">
        <v>5587</v>
      </c>
      <c r="DK519" t="s">
        <v>5588</v>
      </c>
      <c r="DL519" t="s">
        <v>5589</v>
      </c>
      <c r="DM519" t="s">
        <v>5590</v>
      </c>
      <c r="DN519" t="s">
        <v>5591</v>
      </c>
      <c r="DO519" t="s">
        <v>5592</v>
      </c>
      <c r="DP519" t="s">
        <v>77</v>
      </c>
      <c r="DQ519" t="s">
        <v>5593</v>
      </c>
      <c r="DR519" t="s">
        <v>5594</v>
      </c>
      <c r="DS519" t="s">
        <v>5595</v>
      </c>
      <c r="DT519" t="s">
        <v>5596</v>
      </c>
      <c r="DU519" t="s">
        <v>5597</v>
      </c>
      <c r="DV519" t="s">
        <v>5598</v>
      </c>
      <c r="DW519" t="s">
        <v>5599</v>
      </c>
      <c r="DX519" t="s">
        <v>5600</v>
      </c>
      <c r="DY519" t="s">
        <v>5601</v>
      </c>
      <c r="DZ519" t="s">
        <v>5602</v>
      </c>
      <c r="EA519" t="s">
        <v>5603</v>
      </c>
      <c r="EB519" t="s">
        <v>5604</v>
      </c>
      <c r="EC519" t="s">
        <v>5605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1914</v>
      </c>
      <c r="B520" t="s">
        <v>1915</v>
      </c>
      <c r="C520" t="s">
        <v>1916</v>
      </c>
      <c r="D520" t="s">
        <v>1917</v>
      </c>
      <c r="E520" t="s">
        <v>1918</v>
      </c>
      <c r="F520" t="s">
        <v>1919</v>
      </c>
      <c r="G520" t="s">
        <v>1920</v>
      </c>
      <c r="H520" t="s">
        <v>1921</v>
      </c>
      <c r="I520" t="s">
        <v>1922</v>
      </c>
      <c r="J520" t="s">
        <v>1923</v>
      </c>
      <c r="K520" t="s">
        <v>1924</v>
      </c>
      <c r="L520" t="s">
        <v>1813</v>
      </c>
      <c r="M520" t="s">
        <v>1925</v>
      </c>
      <c r="N520" t="s">
        <v>1926</v>
      </c>
      <c r="O520" t="s">
        <v>1545</v>
      </c>
      <c r="P520" t="s">
        <v>1927</v>
      </c>
      <c r="Q520" t="s">
        <v>1928</v>
      </c>
      <c r="R520" t="s">
        <v>1929</v>
      </c>
      <c r="S520" t="s">
        <v>1930</v>
      </c>
      <c r="T520" t="s">
        <v>1931</v>
      </c>
      <c r="U520" t="s">
        <v>147</v>
      </c>
      <c r="V520" t="s">
        <v>1932</v>
      </c>
      <c r="W520" t="s">
        <v>1933</v>
      </c>
      <c r="X520" t="s">
        <v>1934</v>
      </c>
      <c r="Y520" t="s">
        <v>1935</v>
      </c>
      <c r="Z520" t="s">
        <v>5606</v>
      </c>
      <c r="AA520" t="s">
        <v>5607</v>
      </c>
      <c r="AB520" t="s">
        <v>5608</v>
      </c>
      <c r="AC520" t="s">
        <v>5609</v>
      </c>
      <c r="AD520" t="s">
        <v>5577</v>
      </c>
      <c r="AE520" t="s">
        <v>5610</v>
      </c>
      <c r="AF520" t="s">
        <v>5611</v>
      </c>
      <c r="AG520" t="s">
        <v>5612</v>
      </c>
      <c r="AH520" t="s">
        <v>5613</v>
      </c>
      <c r="AI520" t="s">
        <v>5594</v>
      </c>
      <c r="AJ520" t="s">
        <v>5598</v>
      </c>
      <c r="AK520" t="s">
        <v>5614</v>
      </c>
      <c r="AL520" t="s">
        <v>5615</v>
      </c>
      <c r="AM520" t="s">
        <v>5616</v>
      </c>
      <c r="AN520" t="s">
        <v>5617</v>
      </c>
      <c r="AO520" t="s">
        <v>5618</v>
      </c>
      <c r="AP520" t="s">
        <v>5619</v>
      </c>
      <c r="AQ520" t="s">
        <v>5620</v>
      </c>
      <c r="AR520" t="s">
        <v>5621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1936</v>
      </c>
      <c r="B521" t="s">
        <v>1937</v>
      </c>
      <c r="C521" t="s">
        <v>1938</v>
      </c>
      <c r="D521" t="s">
        <v>1939</v>
      </c>
      <c r="E521" t="s">
        <v>966</v>
      </c>
      <c r="F521" t="s">
        <v>1915</v>
      </c>
      <c r="G521" t="s">
        <v>1940</v>
      </c>
      <c r="H521" t="s">
        <v>1941</v>
      </c>
      <c r="I521" t="s">
        <v>1942</v>
      </c>
      <c r="J521" t="s">
        <v>1943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1944</v>
      </c>
      <c r="B522" t="s">
        <v>1945</v>
      </c>
      <c r="C522" t="s">
        <v>1946</v>
      </c>
      <c r="D522" t="s">
        <v>5622</v>
      </c>
      <c r="E522" t="s">
        <v>1947</v>
      </c>
      <c r="F522" t="s">
        <v>1948</v>
      </c>
      <c r="G522" t="s">
        <v>1949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5623</v>
      </c>
      <c r="B523" t="s">
        <v>568</v>
      </c>
      <c r="C523" t="s">
        <v>167</v>
      </c>
      <c r="D523" t="s">
        <v>2728</v>
      </c>
      <c r="E523" t="s">
        <v>4296</v>
      </c>
      <c r="F523" t="s">
        <v>2180</v>
      </c>
      <c r="G523" t="s">
        <v>5624</v>
      </c>
      <c r="H523" t="s">
        <v>5625</v>
      </c>
      <c r="I523" t="s">
        <v>147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1950</v>
      </c>
      <c r="B524" t="s">
        <v>684</v>
      </c>
      <c r="C524" t="s">
        <v>685</v>
      </c>
      <c r="D524" t="s">
        <v>1951</v>
      </c>
      <c r="E524" t="s">
        <v>1952</v>
      </c>
      <c r="F524" t="s">
        <v>1953</v>
      </c>
      <c r="G524" t="s">
        <v>3184</v>
      </c>
      <c r="H524" t="s">
        <v>342</v>
      </c>
      <c r="I524" t="s">
        <v>167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5626</v>
      </c>
      <c r="B525" t="s">
        <v>5627</v>
      </c>
      <c r="C525" t="s">
        <v>5628</v>
      </c>
      <c r="D525" t="s">
        <v>615</v>
      </c>
      <c r="E525" t="s">
        <v>5629</v>
      </c>
      <c r="F525" t="s">
        <v>76</v>
      </c>
      <c r="G525" t="s">
        <v>5630</v>
      </c>
      <c r="H525" t="s">
        <v>5631</v>
      </c>
      <c r="I525" t="s">
        <v>726</v>
      </c>
      <c r="J525" t="s">
        <v>5632</v>
      </c>
      <c r="K525" t="s">
        <v>5633</v>
      </c>
      <c r="L525" t="s">
        <v>5634</v>
      </c>
      <c r="M525" t="s">
        <v>5635</v>
      </c>
      <c r="N525" t="s">
        <v>5636</v>
      </c>
      <c r="O525" t="s">
        <v>5637</v>
      </c>
      <c r="P525" t="s">
        <v>5638</v>
      </c>
      <c r="Q525" t="s">
        <v>1114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5639</v>
      </c>
      <c r="B526" t="s">
        <v>5640</v>
      </c>
      <c r="C526" t="s">
        <v>5641</v>
      </c>
      <c r="D526" t="s">
        <v>5642</v>
      </c>
      <c r="E526" t="s">
        <v>76</v>
      </c>
      <c r="F526" t="s">
        <v>5643</v>
      </c>
      <c r="G526" t="s">
        <v>5644</v>
      </c>
      <c r="H526" t="s">
        <v>6850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5645</v>
      </c>
      <c r="B527" t="s">
        <v>5641</v>
      </c>
      <c r="C527" t="s">
        <v>5642</v>
      </c>
      <c r="D527" t="s">
        <v>5646</v>
      </c>
      <c r="E527" t="s">
        <v>1019</v>
      </c>
      <c r="F527" t="s">
        <v>76</v>
      </c>
      <c r="G527" t="s">
        <v>5647</v>
      </c>
      <c r="H527" t="s">
        <v>5643</v>
      </c>
      <c r="I527" t="s">
        <v>5648</v>
      </c>
      <c r="J527" t="s">
        <v>5644</v>
      </c>
      <c r="K527" t="s">
        <v>6851</v>
      </c>
      <c r="L527" t="s">
        <v>6852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6853</v>
      </c>
      <c r="B528" t="s">
        <v>568</v>
      </c>
      <c r="C528" t="s">
        <v>5625</v>
      </c>
      <c r="D528" t="s">
        <v>147</v>
      </c>
      <c r="E528" t="s">
        <v>6854</v>
      </c>
      <c r="F528" t="s">
        <v>81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5649</v>
      </c>
      <c r="B529" t="s">
        <v>5650</v>
      </c>
      <c r="C529" t="s">
        <v>81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5651</v>
      </c>
      <c r="B530" t="s">
        <v>5652</v>
      </c>
      <c r="C530" t="s">
        <v>5653</v>
      </c>
      <c r="D530" t="s">
        <v>5654</v>
      </c>
      <c r="E530" t="s">
        <v>5655</v>
      </c>
      <c r="F530" t="s">
        <v>76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5656</v>
      </c>
      <c r="B531" t="s">
        <v>5657</v>
      </c>
      <c r="C531" t="s">
        <v>363</v>
      </c>
      <c r="D531" t="s">
        <v>5175</v>
      </c>
      <c r="E531" t="s">
        <v>76</v>
      </c>
      <c r="F531" t="s">
        <v>5658</v>
      </c>
      <c r="G531" t="s">
        <v>2205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5659</v>
      </c>
      <c r="B532" t="s">
        <v>418</v>
      </c>
      <c r="C532" t="s">
        <v>419</v>
      </c>
      <c r="D532" t="s">
        <v>81</v>
      </c>
      <c r="E532" t="s">
        <v>81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5660</v>
      </c>
      <c r="B533" t="s">
        <v>418</v>
      </c>
      <c r="C533" t="s">
        <v>419</v>
      </c>
      <c r="D533" t="s">
        <v>81</v>
      </c>
      <c r="E533" t="s">
        <v>81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3185</v>
      </c>
      <c r="B534" t="s">
        <v>568</v>
      </c>
      <c r="C534" t="s">
        <v>3186</v>
      </c>
      <c r="D534" t="s">
        <v>3187</v>
      </c>
      <c r="E534" t="s">
        <v>2180</v>
      </c>
      <c r="F534" t="s">
        <v>81</v>
      </c>
      <c r="G534" t="s">
        <v>81</v>
      </c>
      <c r="H534" t="s">
        <v>81</v>
      </c>
      <c r="I534" t="s">
        <v>81</v>
      </c>
      <c r="J534" t="s">
        <v>81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3188</v>
      </c>
      <c r="B535" t="s">
        <v>568</v>
      </c>
      <c r="C535" t="s">
        <v>3186</v>
      </c>
      <c r="D535" t="s">
        <v>3189</v>
      </c>
      <c r="E535" t="s">
        <v>3190</v>
      </c>
      <c r="F535" t="s">
        <v>3191</v>
      </c>
      <c r="G535" t="s">
        <v>3192</v>
      </c>
      <c r="H535" t="s">
        <v>3193</v>
      </c>
      <c r="I535" t="s">
        <v>3194</v>
      </c>
      <c r="J535" t="s">
        <v>3195</v>
      </c>
      <c r="K535" t="s">
        <v>1322</v>
      </c>
      <c r="L535" t="s">
        <v>3196</v>
      </c>
      <c r="M535" t="s">
        <v>3197</v>
      </c>
      <c r="N535" t="s">
        <v>3198</v>
      </c>
      <c r="O535" t="s">
        <v>3199</v>
      </c>
      <c r="P535" t="s">
        <v>3200</v>
      </c>
      <c r="Q535" t="s">
        <v>3201</v>
      </c>
      <c r="R535" t="s">
        <v>3202</v>
      </c>
      <c r="S535" t="s">
        <v>3203</v>
      </c>
      <c r="T535" t="s">
        <v>3204</v>
      </c>
      <c r="U535" t="s">
        <v>3205</v>
      </c>
      <c r="V535" t="s">
        <v>3206</v>
      </c>
      <c r="W535" t="s">
        <v>3207</v>
      </c>
      <c r="X535" t="s">
        <v>3208</v>
      </c>
      <c r="Y535" t="s">
        <v>3209</v>
      </c>
      <c r="Z535" t="s">
        <v>3210</v>
      </c>
      <c r="AA535" t="s">
        <v>3211</v>
      </c>
      <c r="AB535" t="s">
        <v>3212</v>
      </c>
      <c r="AC535" t="s">
        <v>3213</v>
      </c>
      <c r="AD535" t="s">
        <v>3214</v>
      </c>
      <c r="AE535" t="s">
        <v>3187</v>
      </c>
      <c r="AF535" t="s">
        <v>3215</v>
      </c>
      <c r="AG535" t="s">
        <v>3216</v>
      </c>
      <c r="AH535" t="s">
        <v>3217</v>
      </c>
      <c r="AI535" t="s">
        <v>5661</v>
      </c>
      <c r="AJ535" t="s">
        <v>5662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3218</v>
      </c>
      <c r="B536" t="s">
        <v>3219</v>
      </c>
      <c r="C536" t="s">
        <v>3220</v>
      </c>
      <c r="D536" t="s">
        <v>2787</v>
      </c>
      <c r="E536" t="s">
        <v>3221</v>
      </c>
      <c r="F536" t="s">
        <v>3222</v>
      </c>
      <c r="G536" t="s">
        <v>3223</v>
      </c>
      <c r="H536" t="s">
        <v>2728</v>
      </c>
      <c r="I536" t="s">
        <v>3224</v>
      </c>
      <c r="J536" t="s">
        <v>76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1032</v>
      </c>
      <c r="B537" t="s">
        <v>1033</v>
      </c>
      <c r="C537" t="s">
        <v>974</v>
      </c>
      <c r="D537" t="s">
        <v>1034</v>
      </c>
      <c r="E537" t="s">
        <v>1035</v>
      </c>
      <c r="F537" t="s">
        <v>1036</v>
      </c>
      <c r="G537" t="s">
        <v>1037</v>
      </c>
      <c r="H537" t="s">
        <v>595</v>
      </c>
      <c r="I537" t="s">
        <v>1225</v>
      </c>
      <c r="J537" t="s">
        <v>1226</v>
      </c>
      <c r="K537" t="s">
        <v>1227</v>
      </c>
      <c r="L537" t="s">
        <v>1228</v>
      </c>
      <c r="M537" t="s">
        <v>147</v>
      </c>
      <c r="N537" t="s">
        <v>1229</v>
      </c>
      <c r="O537" t="s">
        <v>1230</v>
      </c>
      <c r="P537" t="s">
        <v>1231</v>
      </c>
      <c r="Q537" t="s">
        <v>1232</v>
      </c>
      <c r="R537" t="s">
        <v>1233</v>
      </c>
      <c r="S537" t="s">
        <v>634</v>
      </c>
      <c r="T537" t="s">
        <v>77</v>
      </c>
      <c r="U537" t="s">
        <v>1954</v>
      </c>
      <c r="V537" t="s">
        <v>1955</v>
      </c>
      <c r="W537" t="s">
        <v>1956</v>
      </c>
      <c r="X537" t="s">
        <v>629</v>
      </c>
      <c r="Y537" t="s">
        <v>1957</v>
      </c>
      <c r="Z537" t="s">
        <v>1958</v>
      </c>
      <c r="AA537" t="s">
        <v>1959</v>
      </c>
      <c r="AB537" t="s">
        <v>1960</v>
      </c>
      <c r="AC537" t="s">
        <v>1961</v>
      </c>
      <c r="AD537" t="s">
        <v>1962</v>
      </c>
      <c r="AE537" t="s">
        <v>1177</v>
      </c>
      <c r="AF537" t="s">
        <v>1963</v>
      </c>
      <c r="AG537" t="s">
        <v>1964</v>
      </c>
      <c r="AH537" t="s">
        <v>1965</v>
      </c>
      <c r="AI537" t="s">
        <v>568</v>
      </c>
      <c r="AJ537" t="s">
        <v>1966</v>
      </c>
      <c r="AK537" t="s">
        <v>1967</v>
      </c>
      <c r="AL537" t="s">
        <v>1968</v>
      </c>
      <c r="AM537" t="s">
        <v>1969</v>
      </c>
      <c r="AN537" t="s">
        <v>1970</v>
      </c>
      <c r="AO537" t="s">
        <v>1971</v>
      </c>
      <c r="AP537" t="s">
        <v>76</v>
      </c>
      <c r="AQ537" t="s">
        <v>1972</v>
      </c>
      <c r="AR537" t="s">
        <v>3225</v>
      </c>
      <c r="AS537" t="s">
        <v>773</v>
      </c>
      <c r="AT537" t="s">
        <v>3226</v>
      </c>
      <c r="AU537" t="s">
        <v>3227</v>
      </c>
      <c r="AV537" t="s">
        <v>5663</v>
      </c>
      <c r="AW537" t="s">
        <v>5664</v>
      </c>
      <c r="AX537" t="s">
        <v>1185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5665</v>
      </c>
      <c r="B538" t="s">
        <v>595</v>
      </c>
      <c r="C538" t="s">
        <v>1177</v>
      </c>
      <c r="D538" t="s">
        <v>1962</v>
      </c>
      <c r="E538" t="s">
        <v>5666</v>
      </c>
      <c r="F538" t="s">
        <v>5667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1973</v>
      </c>
      <c r="B539" t="s">
        <v>1974</v>
      </c>
      <c r="C539" t="s">
        <v>1975</v>
      </c>
      <c r="D539" t="s">
        <v>76</v>
      </c>
      <c r="E539" t="s">
        <v>77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1976</v>
      </c>
      <c r="B540" t="s">
        <v>727</v>
      </c>
      <c r="C540" t="s">
        <v>598</v>
      </c>
      <c r="D540" t="s">
        <v>1977</v>
      </c>
      <c r="E540" t="s">
        <v>1978</v>
      </c>
      <c r="F540" t="s">
        <v>1979</v>
      </c>
      <c r="G540" t="s">
        <v>1980</v>
      </c>
      <c r="H540" t="s">
        <v>1981</v>
      </c>
      <c r="I540" t="s">
        <v>1982</v>
      </c>
      <c r="J540" t="s">
        <v>90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1983</v>
      </c>
      <c r="B541" t="s">
        <v>1984</v>
      </c>
      <c r="C541" t="s">
        <v>1985</v>
      </c>
      <c r="D541" t="s">
        <v>1986</v>
      </c>
      <c r="E541" t="s">
        <v>1987</v>
      </c>
      <c r="F541" t="s">
        <v>1988</v>
      </c>
      <c r="G541" t="s">
        <v>676</v>
      </c>
      <c r="H541" t="s">
        <v>677</v>
      </c>
      <c r="I541" t="s">
        <v>679</v>
      </c>
      <c r="J541" t="s">
        <v>598</v>
      </c>
      <c r="K541" t="s">
        <v>1989</v>
      </c>
      <c r="L541" t="s">
        <v>2059</v>
      </c>
      <c r="M541" t="s">
        <v>2060</v>
      </c>
      <c r="N541" t="s">
        <v>198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5668</v>
      </c>
      <c r="B542" t="s">
        <v>76</v>
      </c>
      <c r="C542" t="s">
        <v>81</v>
      </c>
      <c r="D542" t="s">
        <v>81</v>
      </c>
      <c r="E542" t="s">
        <v>81</v>
      </c>
      <c r="F542" t="s">
        <v>81</v>
      </c>
      <c r="G542" t="s">
        <v>81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5669</v>
      </c>
      <c r="B543" t="s">
        <v>1984</v>
      </c>
      <c r="C543" t="s">
        <v>1985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1990</v>
      </c>
      <c r="B544" t="s">
        <v>1991</v>
      </c>
      <c r="C544" t="s">
        <v>1992</v>
      </c>
      <c r="D544" t="s">
        <v>1993</v>
      </c>
      <c r="E544" t="s">
        <v>1994</v>
      </c>
      <c r="F544" t="s">
        <v>1995</v>
      </c>
      <c r="G544" t="s">
        <v>1996</v>
      </c>
      <c r="H544" t="s">
        <v>1997</v>
      </c>
      <c r="I544" t="s">
        <v>1998</v>
      </c>
      <c r="J544" t="s">
        <v>598</v>
      </c>
      <c r="K544" t="s">
        <v>1999</v>
      </c>
      <c r="L544" t="s">
        <v>2000</v>
      </c>
      <c r="M544" t="s">
        <v>2001</v>
      </c>
      <c r="N544" t="s">
        <v>5670</v>
      </c>
      <c r="O544" t="s">
        <v>5671</v>
      </c>
      <c r="P544" t="s">
        <v>77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3228</v>
      </c>
      <c r="B545" t="s">
        <v>3229</v>
      </c>
      <c r="C545" t="s">
        <v>3230</v>
      </c>
      <c r="D545" t="s">
        <v>3231</v>
      </c>
      <c r="E545" t="s">
        <v>76</v>
      </c>
      <c r="F545" t="s">
        <v>3232</v>
      </c>
      <c r="G545" t="s">
        <v>3233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5672</v>
      </c>
      <c r="B546" t="s">
        <v>76</v>
      </c>
      <c r="C546" t="s">
        <v>81</v>
      </c>
      <c r="D546" t="s">
        <v>81</v>
      </c>
      <c r="E546" t="s">
        <v>81</v>
      </c>
      <c r="F546" t="s">
        <v>81</v>
      </c>
      <c r="G546" t="s">
        <v>81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3234</v>
      </c>
      <c r="B547" t="s">
        <v>3235</v>
      </c>
      <c r="C547" t="s">
        <v>76</v>
      </c>
      <c r="D547" t="s">
        <v>3236</v>
      </c>
      <c r="E547" t="s">
        <v>3237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5673</v>
      </c>
      <c r="B548" t="s">
        <v>568</v>
      </c>
      <c r="C548" t="s">
        <v>266</v>
      </c>
      <c r="D548" t="s">
        <v>5674</v>
      </c>
      <c r="E548" t="s">
        <v>5675</v>
      </c>
      <c r="F548" t="s">
        <v>5676</v>
      </c>
      <c r="G548" t="s">
        <v>5677</v>
      </c>
      <c r="H548" t="s">
        <v>5678</v>
      </c>
      <c r="I548" t="s">
        <v>5679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5680</v>
      </c>
      <c r="B549" t="s">
        <v>568</v>
      </c>
      <c r="C549" t="s">
        <v>595</v>
      </c>
      <c r="D549" t="s">
        <v>1953</v>
      </c>
      <c r="E549" t="s">
        <v>766</v>
      </c>
      <c r="F549" t="s">
        <v>5681</v>
      </c>
      <c r="G549" t="s">
        <v>598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5682</v>
      </c>
      <c r="B550" t="s">
        <v>5683</v>
      </c>
      <c r="C550" t="s">
        <v>5684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3238</v>
      </c>
      <c r="B551" t="s">
        <v>634</v>
      </c>
      <c r="C551" t="s">
        <v>3239</v>
      </c>
      <c r="D551" t="s">
        <v>598</v>
      </c>
      <c r="E551" t="s">
        <v>81</v>
      </c>
      <c r="F551" t="s">
        <v>81</v>
      </c>
      <c r="G551" t="s">
        <v>81</v>
      </c>
      <c r="H551" t="s">
        <v>81</v>
      </c>
      <c r="I551" t="s">
        <v>81</v>
      </c>
      <c r="J551" t="s">
        <v>81</v>
      </c>
      <c r="K551" t="s">
        <v>81</v>
      </c>
      <c r="L551" t="s">
        <v>81</v>
      </c>
      <c r="M551" t="s">
        <v>81</v>
      </c>
      <c r="N551" t="s">
        <v>81</v>
      </c>
      <c r="O551" t="s">
        <v>81</v>
      </c>
      <c r="P551" t="s">
        <v>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3240</v>
      </c>
      <c r="B552" t="s">
        <v>3241</v>
      </c>
      <c r="C552" t="s">
        <v>76</v>
      </c>
      <c r="D552" t="s">
        <v>81</v>
      </c>
      <c r="E552" t="s">
        <v>81</v>
      </c>
      <c r="F552" t="s">
        <v>81</v>
      </c>
      <c r="G552" t="s">
        <v>81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3242</v>
      </c>
      <c r="B553" t="s">
        <v>568</v>
      </c>
      <c r="C553" t="s">
        <v>2042</v>
      </c>
      <c r="D553" t="s">
        <v>260</v>
      </c>
      <c r="E553" t="s">
        <v>3016</v>
      </c>
      <c r="F553" t="s">
        <v>3243</v>
      </c>
      <c r="G553" t="s">
        <v>3244</v>
      </c>
      <c r="H553" t="s">
        <v>3245</v>
      </c>
      <c r="I553" t="s">
        <v>3246</v>
      </c>
      <c r="J553" t="s">
        <v>600</v>
      </c>
      <c r="K553" t="s">
        <v>1322</v>
      </c>
      <c r="L553" t="s">
        <v>5685</v>
      </c>
      <c r="M553" t="s">
        <v>5686</v>
      </c>
      <c r="N553" t="s">
        <v>5687</v>
      </c>
      <c r="O553" t="s">
        <v>5688</v>
      </c>
      <c r="P553" t="s">
        <v>5689</v>
      </c>
      <c r="Q553" t="s">
        <v>5690</v>
      </c>
      <c r="R553" t="s">
        <v>5691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2002</v>
      </c>
      <c r="B554" t="s">
        <v>2003</v>
      </c>
      <c r="C554" t="s">
        <v>2004</v>
      </c>
      <c r="D554" t="s">
        <v>2005</v>
      </c>
      <c r="E554" t="s">
        <v>2006</v>
      </c>
      <c r="F554" t="s">
        <v>2007</v>
      </c>
      <c r="G554" t="s">
        <v>1181</v>
      </c>
      <c r="H554" t="s">
        <v>3247</v>
      </c>
      <c r="I554" t="s">
        <v>629</v>
      </c>
      <c r="J554" t="s">
        <v>657</v>
      </c>
      <c r="K554" t="s">
        <v>1184</v>
      </c>
      <c r="L554" t="s">
        <v>3248</v>
      </c>
      <c r="M554" t="s">
        <v>3249</v>
      </c>
      <c r="N554" t="s">
        <v>684</v>
      </c>
      <c r="O554" t="s">
        <v>1182</v>
      </c>
      <c r="P554" t="s">
        <v>5692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2008</v>
      </c>
      <c r="B555" t="s">
        <v>595</v>
      </c>
      <c r="C555" t="s">
        <v>1037</v>
      </c>
      <c r="D555" t="s">
        <v>147</v>
      </c>
      <c r="E555" t="s">
        <v>2009</v>
      </c>
      <c r="F555" t="s">
        <v>2010</v>
      </c>
      <c r="G555" t="s">
        <v>2011</v>
      </c>
      <c r="H555" t="s">
        <v>2012</v>
      </c>
      <c r="I555" t="s">
        <v>2013</v>
      </c>
      <c r="J555" t="s">
        <v>2014</v>
      </c>
      <c r="K555" t="s">
        <v>2015</v>
      </c>
      <c r="L555" t="s">
        <v>3250</v>
      </c>
      <c r="M555" t="s">
        <v>147</v>
      </c>
      <c r="N555" t="s">
        <v>6855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1234</v>
      </c>
      <c r="B556" t="s">
        <v>1235</v>
      </c>
      <c r="C556" t="s">
        <v>1177</v>
      </c>
      <c r="D556" t="s">
        <v>1236</v>
      </c>
      <c r="E556" t="s">
        <v>76</v>
      </c>
      <c r="F556" t="s">
        <v>1237</v>
      </c>
      <c r="G556" t="s">
        <v>1238</v>
      </c>
      <c r="H556" t="s">
        <v>1239</v>
      </c>
      <c r="I556" t="s">
        <v>1240</v>
      </c>
      <c r="J556" t="s">
        <v>1241</v>
      </c>
      <c r="K556" t="s">
        <v>1242</v>
      </c>
      <c r="L556" t="s">
        <v>1243</v>
      </c>
      <c r="M556" t="s">
        <v>1244</v>
      </c>
      <c r="N556" t="s">
        <v>1245</v>
      </c>
      <c r="O556" t="s">
        <v>1246</v>
      </c>
      <c r="P556" t="s">
        <v>2016</v>
      </c>
      <c r="Q556" t="s">
        <v>2017</v>
      </c>
      <c r="R556" t="s">
        <v>2018</v>
      </c>
      <c r="S556" t="s">
        <v>2019</v>
      </c>
      <c r="T556" t="s">
        <v>2020</v>
      </c>
      <c r="U556" t="s">
        <v>2021</v>
      </c>
      <c r="V556" t="s">
        <v>2022</v>
      </c>
      <c r="W556" t="s">
        <v>2023</v>
      </c>
      <c r="X556" t="s">
        <v>2024</v>
      </c>
      <c r="Y556" t="s">
        <v>2025</v>
      </c>
      <c r="Z556" t="s">
        <v>2026</v>
      </c>
      <c r="AA556" t="s">
        <v>1717</v>
      </c>
      <c r="AB556" t="s">
        <v>2027</v>
      </c>
      <c r="AC556" t="s">
        <v>2028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1247</v>
      </c>
      <c r="B557" t="s">
        <v>1226</v>
      </c>
      <c r="C557" t="s">
        <v>1230</v>
      </c>
      <c r="D557" t="s">
        <v>1231</v>
      </c>
      <c r="E557" t="s">
        <v>1232</v>
      </c>
      <c r="F557" t="s">
        <v>1233</v>
      </c>
      <c r="G557" t="s">
        <v>1248</v>
      </c>
      <c r="H557" t="s">
        <v>1249</v>
      </c>
      <c r="I557" t="s">
        <v>1250</v>
      </c>
      <c r="J557" t="s">
        <v>1251</v>
      </c>
      <c r="K557" t="s">
        <v>1252</v>
      </c>
      <c r="L557" t="s">
        <v>1253</v>
      </c>
      <c r="M557" t="s">
        <v>77</v>
      </c>
      <c r="N557" t="s">
        <v>1225</v>
      </c>
      <c r="O557" t="s">
        <v>1254</v>
      </c>
      <c r="P557" t="s">
        <v>2029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1255</v>
      </c>
      <c r="B558" t="s">
        <v>1256</v>
      </c>
      <c r="C558" t="s">
        <v>1257</v>
      </c>
      <c r="D558" t="s">
        <v>1258</v>
      </c>
      <c r="E558" t="s">
        <v>76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1259</v>
      </c>
      <c r="B559" t="s">
        <v>1235</v>
      </c>
      <c r="C559" t="s">
        <v>1177</v>
      </c>
      <c r="D559" t="s">
        <v>1260</v>
      </c>
      <c r="E559" t="s">
        <v>1261</v>
      </c>
      <c r="F559" t="s">
        <v>1262</v>
      </c>
      <c r="G559" t="s">
        <v>1263</v>
      </c>
      <c r="H559" t="s">
        <v>1264</v>
      </c>
      <c r="I559" t="s">
        <v>1265</v>
      </c>
      <c r="J559" t="s">
        <v>1266</v>
      </c>
      <c r="K559" t="s">
        <v>1267</v>
      </c>
      <c r="L559" t="s">
        <v>1268</v>
      </c>
      <c r="M559" t="s">
        <v>1143</v>
      </c>
      <c r="N559" t="s">
        <v>1269</v>
      </c>
      <c r="O559" t="s">
        <v>2030</v>
      </c>
      <c r="P559" t="s">
        <v>2031</v>
      </c>
      <c r="Q559" t="s">
        <v>2032</v>
      </c>
      <c r="R559" t="s">
        <v>2033</v>
      </c>
      <c r="S559" t="s">
        <v>2034</v>
      </c>
      <c r="T559" t="s">
        <v>2035</v>
      </c>
      <c r="U559" t="s">
        <v>2036</v>
      </c>
      <c r="V559" t="s">
        <v>2037</v>
      </c>
      <c r="W559" t="s">
        <v>2038</v>
      </c>
      <c r="X559" t="s">
        <v>2039</v>
      </c>
      <c r="Y559" t="s">
        <v>2040</v>
      </c>
      <c r="Z559" t="s">
        <v>2041</v>
      </c>
      <c r="AA559" t="s">
        <v>2042</v>
      </c>
      <c r="AB559" t="s">
        <v>3693</v>
      </c>
      <c r="AC559" t="s">
        <v>5693</v>
      </c>
      <c r="AD559" t="s">
        <v>5694</v>
      </c>
      <c r="AE559" t="s">
        <v>5695</v>
      </c>
      <c r="AF559" t="s">
        <v>5696</v>
      </c>
      <c r="AG559" t="s">
        <v>5697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5698</v>
      </c>
      <c r="B560" t="s">
        <v>568</v>
      </c>
      <c r="C560" t="s">
        <v>167</v>
      </c>
      <c r="D560" t="s">
        <v>5699</v>
      </c>
      <c r="E560" t="s">
        <v>5700</v>
      </c>
      <c r="F560" t="s">
        <v>2255</v>
      </c>
      <c r="G560" t="s">
        <v>4784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5701</v>
      </c>
      <c r="B561" t="s">
        <v>5702</v>
      </c>
      <c r="C561" t="s">
        <v>81</v>
      </c>
      <c r="D561" t="s">
        <v>81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5703</v>
      </c>
      <c r="B562" t="s">
        <v>1964</v>
      </c>
      <c r="C562" t="s">
        <v>1481</v>
      </c>
      <c r="D562" t="s">
        <v>1322</v>
      </c>
      <c r="E562" t="s">
        <v>2057</v>
      </c>
      <c r="F562" t="s">
        <v>5704</v>
      </c>
      <c r="G562" t="s">
        <v>5705</v>
      </c>
      <c r="H562" t="s">
        <v>5706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5707</v>
      </c>
      <c r="B563" t="s">
        <v>568</v>
      </c>
      <c r="C563" t="s">
        <v>5708</v>
      </c>
      <c r="D563" t="s">
        <v>5709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5710</v>
      </c>
      <c r="B564" t="s">
        <v>5711</v>
      </c>
      <c r="C564" t="s">
        <v>5712</v>
      </c>
      <c r="D564" t="s">
        <v>5713</v>
      </c>
      <c r="E564" t="s">
        <v>5714</v>
      </c>
      <c r="F564" t="s">
        <v>1957</v>
      </c>
      <c r="G564" t="s">
        <v>5715</v>
      </c>
      <c r="H564" t="s">
        <v>5716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5717</v>
      </c>
      <c r="B565" t="s">
        <v>568</v>
      </c>
      <c r="C565" t="s">
        <v>266</v>
      </c>
      <c r="D565" t="s">
        <v>177</v>
      </c>
      <c r="E565" t="s">
        <v>81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5718</v>
      </c>
      <c r="B566" t="s">
        <v>5414</v>
      </c>
      <c r="C566" t="s">
        <v>266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5719</v>
      </c>
      <c r="B567" t="s">
        <v>5414</v>
      </c>
      <c r="C567" t="s">
        <v>266</v>
      </c>
      <c r="D567" t="s">
        <v>5720</v>
      </c>
      <c r="E567" t="s">
        <v>632</v>
      </c>
      <c r="F567" t="s">
        <v>5721</v>
      </c>
      <c r="G567" t="s">
        <v>878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5747</v>
      </c>
      <c r="B568" t="s">
        <v>5748</v>
      </c>
      <c r="C568" t="s">
        <v>568</v>
      </c>
      <c r="D568" t="s">
        <v>595</v>
      </c>
      <c r="E568" t="s">
        <v>620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638</v>
      </c>
      <c r="B569" t="s">
        <v>568</v>
      </c>
      <c r="C569" t="s">
        <v>266</v>
      </c>
      <c r="D569" t="s">
        <v>639</v>
      </c>
      <c r="E569" t="s">
        <v>636</v>
      </c>
      <c r="F569" t="s">
        <v>81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5722</v>
      </c>
      <c r="B570" t="s">
        <v>5723</v>
      </c>
      <c r="C570" t="s">
        <v>5724</v>
      </c>
      <c r="D570" t="s">
        <v>5725</v>
      </c>
      <c r="E570" t="s">
        <v>5726</v>
      </c>
      <c r="F570" t="s">
        <v>5727</v>
      </c>
      <c r="G570" t="s">
        <v>5728</v>
      </c>
      <c r="H570" t="s">
        <v>5729</v>
      </c>
      <c r="I570" t="s">
        <v>5730</v>
      </c>
      <c r="J570" t="s">
        <v>5731</v>
      </c>
      <c r="K570" t="s">
        <v>5732</v>
      </c>
      <c r="L570" t="s">
        <v>5733</v>
      </c>
      <c r="M570" t="s">
        <v>5734</v>
      </c>
      <c r="N570" t="s">
        <v>5735</v>
      </c>
      <c r="O570" t="s">
        <v>5736</v>
      </c>
      <c r="P570" t="s">
        <v>5737</v>
      </c>
      <c r="Q570" t="s">
        <v>1543</v>
      </c>
      <c r="R570" t="s">
        <v>5738</v>
      </c>
      <c r="S570" t="s">
        <v>598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5739</v>
      </c>
      <c r="B571" t="s">
        <v>5740</v>
      </c>
      <c r="C571" t="s">
        <v>5741</v>
      </c>
      <c r="D571" t="s">
        <v>177</v>
      </c>
      <c r="E571" t="s">
        <v>822</v>
      </c>
      <c r="F571" t="s">
        <v>5742</v>
      </c>
      <c r="G571" t="s">
        <v>1971</v>
      </c>
      <c r="H571" t="s">
        <v>5743</v>
      </c>
      <c r="I571" t="s">
        <v>5744</v>
      </c>
      <c r="J571" t="s">
        <v>5745</v>
      </c>
      <c r="K571" t="s">
        <v>147</v>
      </c>
      <c r="L571" t="s">
        <v>5746</v>
      </c>
      <c r="M571" t="s">
        <v>3003</v>
      </c>
      <c r="N571" t="s">
        <v>264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3251</v>
      </c>
      <c r="B572" t="s">
        <v>568</v>
      </c>
      <c r="C572" t="s">
        <v>1039</v>
      </c>
      <c r="D572" t="s">
        <v>1938</v>
      </c>
      <c r="E572" t="s">
        <v>3252</v>
      </c>
      <c r="F572" t="s">
        <v>3253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1038</v>
      </c>
      <c r="B573" t="s">
        <v>568</v>
      </c>
      <c r="C573" t="s">
        <v>1039</v>
      </c>
      <c r="D573" t="s">
        <v>1040</v>
      </c>
      <c r="E573" t="s">
        <v>2043</v>
      </c>
      <c r="F573" t="s">
        <v>1041</v>
      </c>
      <c r="G573" t="s">
        <v>960</v>
      </c>
      <c r="H573" t="s">
        <v>1268</v>
      </c>
      <c r="I573" t="s">
        <v>2044</v>
      </c>
      <c r="J573" t="s">
        <v>1177</v>
      </c>
      <c r="K573" t="s">
        <v>2045</v>
      </c>
      <c r="L573" t="s">
        <v>3254</v>
      </c>
      <c r="M573" t="s">
        <v>1268</v>
      </c>
      <c r="N573" t="s">
        <v>3255</v>
      </c>
      <c r="O573" t="s">
        <v>3223</v>
      </c>
      <c r="P573" t="s">
        <v>3256</v>
      </c>
      <c r="Q573" t="s">
        <v>1225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3257</v>
      </c>
      <c r="B574" t="s">
        <v>3258</v>
      </c>
      <c r="C574" t="s">
        <v>3259</v>
      </c>
      <c r="D574" t="s">
        <v>1039</v>
      </c>
      <c r="E574" t="s">
        <v>5749</v>
      </c>
      <c r="F574" t="s">
        <v>5750</v>
      </c>
      <c r="G574" t="s">
        <v>5751</v>
      </c>
      <c r="H574" t="s">
        <v>5752</v>
      </c>
      <c r="I574" t="s">
        <v>5753</v>
      </c>
      <c r="J574" t="s">
        <v>5754</v>
      </c>
      <c r="K574" t="s">
        <v>5755</v>
      </c>
      <c r="L574" t="s">
        <v>1268</v>
      </c>
      <c r="M574" t="s">
        <v>5756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2046</v>
      </c>
      <c r="B575" t="s">
        <v>2047</v>
      </c>
      <c r="C575" t="s">
        <v>2048</v>
      </c>
      <c r="D575" t="s">
        <v>2049</v>
      </c>
      <c r="E575" t="s">
        <v>2050</v>
      </c>
      <c r="F575" t="s">
        <v>2051</v>
      </c>
      <c r="G575" t="s">
        <v>2052</v>
      </c>
      <c r="H575" t="s">
        <v>198</v>
      </c>
      <c r="I575" t="s">
        <v>1986</v>
      </c>
      <c r="J575" t="s">
        <v>1987</v>
      </c>
      <c r="K575" t="s">
        <v>2053</v>
      </c>
      <c r="L575" t="s">
        <v>2054</v>
      </c>
      <c r="M575" t="s">
        <v>2055</v>
      </c>
      <c r="N575" t="s">
        <v>2056</v>
      </c>
      <c r="O575" t="s">
        <v>2057</v>
      </c>
      <c r="P575" t="s">
        <v>2058</v>
      </c>
      <c r="Q575" t="s">
        <v>2059</v>
      </c>
      <c r="R575" t="s">
        <v>2060</v>
      </c>
      <c r="S575" t="s">
        <v>2061</v>
      </c>
      <c r="T575" t="s">
        <v>2062</v>
      </c>
      <c r="U575" t="s">
        <v>1989</v>
      </c>
      <c r="V575" t="s">
        <v>2063</v>
      </c>
      <c r="W575" t="s">
        <v>2064</v>
      </c>
      <c r="X575" t="s">
        <v>2065</v>
      </c>
      <c r="Y575" t="s">
        <v>2066</v>
      </c>
      <c r="Z575" t="s">
        <v>2067</v>
      </c>
      <c r="AA575" t="s">
        <v>2068</v>
      </c>
      <c r="AB575" t="s">
        <v>2069</v>
      </c>
      <c r="AC575" t="s">
        <v>2070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640</v>
      </c>
      <c r="B576" t="s">
        <v>615</v>
      </c>
      <c r="C576" t="s">
        <v>641</v>
      </c>
      <c r="D576" t="s">
        <v>642</v>
      </c>
      <c r="E576" t="s">
        <v>643</v>
      </c>
      <c r="F576" t="s">
        <v>644</v>
      </c>
      <c r="G576" t="s">
        <v>645</v>
      </c>
      <c r="H576" t="s">
        <v>646</v>
      </c>
      <c r="I576" t="s">
        <v>647</v>
      </c>
      <c r="J576" t="s">
        <v>648</v>
      </c>
      <c r="K576" t="s">
        <v>649</v>
      </c>
      <c r="L576" t="s">
        <v>650</v>
      </c>
      <c r="M576" t="s">
        <v>651</v>
      </c>
      <c r="N576" t="s">
        <v>652</v>
      </c>
      <c r="O576" t="s">
        <v>653</v>
      </c>
      <c r="P576" t="s">
        <v>147</v>
      </c>
      <c r="Q576" t="s">
        <v>3260</v>
      </c>
      <c r="R576" t="s">
        <v>3261</v>
      </c>
      <c r="S576" t="s">
        <v>3262</v>
      </c>
      <c r="T576" t="s">
        <v>3263</v>
      </c>
      <c r="U576" t="s">
        <v>3264</v>
      </c>
      <c r="V576" t="s">
        <v>2478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2071</v>
      </c>
      <c r="B577" t="s">
        <v>2061</v>
      </c>
      <c r="C577" t="s">
        <v>1989</v>
      </c>
      <c r="D577" t="s">
        <v>2072</v>
      </c>
      <c r="E577" t="s">
        <v>5757</v>
      </c>
      <c r="F577" t="s">
        <v>5758</v>
      </c>
      <c r="G577" t="s">
        <v>5759</v>
      </c>
      <c r="H577" t="s">
        <v>81</v>
      </c>
      <c r="I577" t="s">
        <v>81</v>
      </c>
      <c r="J577" t="s">
        <v>81</v>
      </c>
      <c r="K577" t="s">
        <v>81</v>
      </c>
      <c r="L577" t="s">
        <v>81</v>
      </c>
      <c r="M577" t="s">
        <v>81</v>
      </c>
      <c r="N577" t="s">
        <v>81</v>
      </c>
      <c r="O577" t="s">
        <v>81</v>
      </c>
      <c r="P577" t="s">
        <v>81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3265</v>
      </c>
      <c r="B578" t="s">
        <v>147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2073</v>
      </c>
      <c r="B579" t="s">
        <v>568</v>
      </c>
      <c r="C579" t="s">
        <v>595</v>
      </c>
      <c r="D579" t="s">
        <v>615</v>
      </c>
      <c r="E579" t="s">
        <v>598</v>
      </c>
      <c r="F579" t="s">
        <v>77</v>
      </c>
      <c r="G579" t="s">
        <v>2074</v>
      </c>
      <c r="H579" t="s">
        <v>2075</v>
      </c>
      <c r="I579" t="s">
        <v>2076</v>
      </c>
      <c r="J579" t="s">
        <v>2077</v>
      </c>
      <c r="K579" t="s">
        <v>2078</v>
      </c>
      <c r="L579" t="s">
        <v>2079</v>
      </c>
      <c r="M579" t="s">
        <v>2080</v>
      </c>
      <c r="N579" t="s">
        <v>2081</v>
      </c>
      <c r="O579" t="s">
        <v>2082</v>
      </c>
      <c r="P579" t="s">
        <v>2083</v>
      </c>
      <c r="Q579" t="s">
        <v>2084</v>
      </c>
      <c r="R579" t="s">
        <v>2085</v>
      </c>
      <c r="S579" t="s">
        <v>2086</v>
      </c>
      <c r="T579" t="s">
        <v>2087</v>
      </c>
      <c r="U579" t="s">
        <v>2088</v>
      </c>
      <c r="V579" t="s">
        <v>2089</v>
      </c>
      <c r="W579" t="s">
        <v>2090</v>
      </c>
      <c r="X579" t="s">
        <v>2091</v>
      </c>
      <c r="Y579" t="s">
        <v>2092</v>
      </c>
      <c r="Z579" t="s">
        <v>2093</v>
      </c>
      <c r="AA579" t="s">
        <v>2094</v>
      </c>
      <c r="AB579" t="s">
        <v>2095</v>
      </c>
      <c r="AC579" t="s">
        <v>2096</v>
      </c>
      <c r="AD579" t="s">
        <v>2097</v>
      </c>
      <c r="AE579" t="s">
        <v>2098</v>
      </c>
      <c r="AF579" t="s">
        <v>2099</v>
      </c>
      <c r="AG579" t="s">
        <v>2100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2101</v>
      </c>
      <c r="B580" t="s">
        <v>1185</v>
      </c>
      <c r="C580" t="s">
        <v>645</v>
      </c>
      <c r="D580" t="s">
        <v>2102</v>
      </c>
      <c r="E580" t="s">
        <v>2103</v>
      </c>
      <c r="F580" t="s">
        <v>2104</v>
      </c>
      <c r="G580" t="s">
        <v>2105</v>
      </c>
      <c r="H580" t="s">
        <v>2106</v>
      </c>
      <c r="I580" t="s">
        <v>2107</v>
      </c>
      <c r="J580" t="s">
        <v>2108</v>
      </c>
      <c r="K580" t="s">
        <v>2109</v>
      </c>
      <c r="L580" t="s">
        <v>2110</v>
      </c>
      <c r="M580" t="s">
        <v>652</v>
      </c>
      <c r="N580" t="s">
        <v>2111</v>
      </c>
      <c r="O580" t="s">
        <v>2112</v>
      </c>
      <c r="P580" t="s">
        <v>653</v>
      </c>
      <c r="Q580" t="s">
        <v>2113</v>
      </c>
      <c r="R580" t="s">
        <v>2114</v>
      </c>
      <c r="S580" t="s">
        <v>2115</v>
      </c>
      <c r="T580" t="s">
        <v>2116</v>
      </c>
      <c r="U580" t="s">
        <v>727</v>
      </c>
      <c r="V580" t="s">
        <v>2117</v>
      </c>
      <c r="W580" t="s">
        <v>2118</v>
      </c>
      <c r="X580" t="s">
        <v>2119</v>
      </c>
      <c r="Y580" t="s">
        <v>2120</v>
      </c>
      <c r="Z580" t="s">
        <v>2121</v>
      </c>
      <c r="AA580" t="s">
        <v>2122</v>
      </c>
      <c r="AB580" t="s">
        <v>2123</v>
      </c>
      <c r="AC580" t="s">
        <v>3266</v>
      </c>
      <c r="AD580" t="s">
        <v>3267</v>
      </c>
      <c r="AE580" t="s">
        <v>5760</v>
      </c>
      <c r="AF580" t="s">
        <v>5761</v>
      </c>
      <c r="AG580" t="s">
        <v>5762</v>
      </c>
      <c r="AH580" t="s">
        <v>5763</v>
      </c>
      <c r="AI580" t="s">
        <v>5764</v>
      </c>
      <c r="AJ580" t="s">
        <v>5765</v>
      </c>
      <c r="AK580" t="s">
        <v>5766</v>
      </c>
      <c r="AL580" t="s">
        <v>5767</v>
      </c>
      <c r="AM580" t="s">
        <v>5768</v>
      </c>
      <c r="AN580" t="s">
        <v>5769</v>
      </c>
      <c r="AO580" t="s">
        <v>5770</v>
      </c>
      <c r="AP580" t="s">
        <v>5771</v>
      </c>
      <c r="AQ580" t="s">
        <v>5772</v>
      </c>
      <c r="AR580" t="s">
        <v>5773</v>
      </c>
      <c r="AS580" t="s">
        <v>5774</v>
      </c>
      <c r="AT580" t="s">
        <v>5775</v>
      </c>
      <c r="AU580" t="s">
        <v>5776</v>
      </c>
      <c r="AV580" t="s">
        <v>5777</v>
      </c>
      <c r="AW580" t="s">
        <v>5778</v>
      </c>
      <c r="AX580" t="s">
        <v>5779</v>
      </c>
      <c r="AY580" t="s">
        <v>5780</v>
      </c>
      <c r="AZ580" t="s">
        <v>5781</v>
      </c>
      <c r="BA580" t="s">
        <v>5782</v>
      </c>
      <c r="BB580" t="s">
        <v>5783</v>
      </c>
      <c r="BC580" t="s">
        <v>5784</v>
      </c>
      <c r="BD580" t="s">
        <v>5785</v>
      </c>
      <c r="BE580" t="s">
        <v>5786</v>
      </c>
      <c r="BF580" t="s">
        <v>5787</v>
      </c>
      <c r="BG580" t="s">
        <v>677</v>
      </c>
      <c r="BH580" t="s">
        <v>679</v>
      </c>
      <c r="BI580" t="s">
        <v>5788</v>
      </c>
      <c r="BJ580" t="s">
        <v>5789</v>
      </c>
      <c r="BK580" t="s">
        <v>5790</v>
      </c>
      <c r="BL580" t="s">
        <v>5791</v>
      </c>
      <c r="BM580" t="s">
        <v>5792</v>
      </c>
      <c r="BN580" t="s">
        <v>5793</v>
      </c>
      <c r="BO580" t="s">
        <v>5794</v>
      </c>
      <c r="BP580" t="s">
        <v>5795</v>
      </c>
      <c r="BQ580" t="s">
        <v>5796</v>
      </c>
      <c r="BR580" t="s">
        <v>598</v>
      </c>
      <c r="BS580" t="s">
        <v>5797</v>
      </c>
      <c r="BT580" t="s">
        <v>5798</v>
      </c>
      <c r="BU580" t="s">
        <v>5799</v>
      </c>
      <c r="BV580" t="s">
        <v>5800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2124</v>
      </c>
      <c r="B581" t="s">
        <v>2125</v>
      </c>
      <c r="C581" t="s">
        <v>81</v>
      </c>
      <c r="D581" t="s">
        <v>81</v>
      </c>
      <c r="E581" t="s">
        <v>81</v>
      </c>
      <c r="F581" t="s">
        <v>81</v>
      </c>
      <c r="G581" t="s">
        <v>81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1313</v>
      </c>
      <c r="B582" t="s">
        <v>1314</v>
      </c>
      <c r="C582" t="s">
        <v>1315</v>
      </c>
      <c r="D582" t="s">
        <v>1316</v>
      </c>
      <c r="E582" t="s">
        <v>1317</v>
      </c>
      <c r="F582" t="s">
        <v>960</v>
      </c>
      <c r="G582" t="s">
        <v>1146</v>
      </c>
      <c r="H582" t="s">
        <v>5801</v>
      </c>
      <c r="I582" t="s">
        <v>81</v>
      </c>
      <c r="J582" t="s">
        <v>81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3268</v>
      </c>
      <c r="B583" t="s">
        <v>568</v>
      </c>
      <c r="C583" t="s">
        <v>2839</v>
      </c>
      <c r="D583" t="s">
        <v>596</v>
      </c>
      <c r="E583" t="s">
        <v>3269</v>
      </c>
      <c r="F583" t="s">
        <v>2323</v>
      </c>
      <c r="G583" t="s">
        <v>5802</v>
      </c>
      <c r="H583" t="s">
        <v>81</v>
      </c>
      <c r="I583" t="s">
        <v>81</v>
      </c>
      <c r="J583" t="s">
        <v>81</v>
      </c>
      <c r="K583" t="s">
        <v>81</v>
      </c>
      <c r="L583" t="s">
        <v>81</v>
      </c>
      <c r="M583" t="s">
        <v>81</v>
      </c>
      <c r="N583" t="s">
        <v>81</v>
      </c>
      <c r="O583" t="s">
        <v>81</v>
      </c>
      <c r="P583" t="s">
        <v>81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3270</v>
      </c>
      <c r="B584" t="s">
        <v>568</v>
      </c>
      <c r="C584" t="s">
        <v>2839</v>
      </c>
      <c r="D584" t="s">
        <v>596</v>
      </c>
      <c r="E584" t="s">
        <v>1097</v>
      </c>
      <c r="F584" t="s">
        <v>3269</v>
      </c>
      <c r="G584" t="s">
        <v>2323</v>
      </c>
      <c r="H584" t="s">
        <v>3271</v>
      </c>
      <c r="I584" t="s">
        <v>3272</v>
      </c>
      <c r="J584" t="s">
        <v>3273</v>
      </c>
      <c r="K584" t="s">
        <v>3274</v>
      </c>
      <c r="L584" t="s">
        <v>3275</v>
      </c>
      <c r="M584" t="s">
        <v>3276</v>
      </c>
      <c r="N584" t="s">
        <v>3277</v>
      </c>
      <c r="O584" t="s">
        <v>2042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1328</v>
      </c>
      <c r="B585" t="s">
        <v>568</v>
      </c>
      <c r="C585" t="s">
        <v>596</v>
      </c>
      <c r="D585" t="s">
        <v>177</v>
      </c>
      <c r="E585" t="s">
        <v>1326</v>
      </c>
      <c r="F585" t="s">
        <v>1322</v>
      </c>
      <c r="G585" t="s">
        <v>1329</v>
      </c>
      <c r="H585" t="s">
        <v>1330</v>
      </c>
      <c r="I585" t="s">
        <v>2839</v>
      </c>
      <c r="J585" t="s">
        <v>1097</v>
      </c>
      <c r="K585" t="s">
        <v>2323</v>
      </c>
      <c r="L585" t="s">
        <v>5803</v>
      </c>
      <c r="M585" t="s">
        <v>5804</v>
      </c>
      <c r="N585" t="s">
        <v>5805</v>
      </c>
      <c r="O585" t="s">
        <v>5806</v>
      </c>
      <c r="P585" t="s">
        <v>5807</v>
      </c>
      <c r="Q585" t="s">
        <v>5808</v>
      </c>
      <c r="R585" t="s">
        <v>5809</v>
      </c>
      <c r="S585" t="s">
        <v>5810</v>
      </c>
      <c r="T585" t="s">
        <v>5811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1331</v>
      </c>
      <c r="B586" t="s">
        <v>568</v>
      </c>
      <c r="C586" t="s">
        <v>1325</v>
      </c>
      <c r="D586" t="s">
        <v>177</v>
      </c>
      <c r="E586" t="s">
        <v>1326</v>
      </c>
      <c r="F586" t="s">
        <v>600</v>
      </c>
      <c r="G586" t="s">
        <v>1327</v>
      </c>
      <c r="H586" t="s">
        <v>2839</v>
      </c>
      <c r="I586" t="s">
        <v>3278</v>
      </c>
      <c r="J586" t="s">
        <v>3279</v>
      </c>
      <c r="K586" t="s">
        <v>3280</v>
      </c>
      <c r="L586" t="s">
        <v>596</v>
      </c>
      <c r="M586" t="s">
        <v>1097</v>
      </c>
      <c r="N586" t="s">
        <v>5812</v>
      </c>
      <c r="O586" t="s">
        <v>5807</v>
      </c>
      <c r="P586" t="s">
        <v>5810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3281</v>
      </c>
      <c r="B587" t="s">
        <v>568</v>
      </c>
      <c r="C587" t="s">
        <v>2839</v>
      </c>
      <c r="D587" t="s">
        <v>3282</v>
      </c>
      <c r="E587" t="s">
        <v>3283</v>
      </c>
      <c r="F587" t="s">
        <v>3284</v>
      </c>
      <c r="G587" t="s">
        <v>3285</v>
      </c>
      <c r="H587" t="s">
        <v>3286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3287</v>
      </c>
      <c r="B588" t="s">
        <v>568</v>
      </c>
      <c r="C588" t="s">
        <v>2323</v>
      </c>
      <c r="D588" t="s">
        <v>1322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3288</v>
      </c>
      <c r="B589" t="s">
        <v>568</v>
      </c>
      <c r="C589" t="s">
        <v>2839</v>
      </c>
      <c r="D589" t="s">
        <v>600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2126</v>
      </c>
      <c r="B590" t="s">
        <v>2127</v>
      </c>
      <c r="C590" t="s">
        <v>76</v>
      </c>
      <c r="D590" t="s">
        <v>3289</v>
      </c>
      <c r="E590" t="s">
        <v>3290</v>
      </c>
      <c r="F590" t="s">
        <v>3621</v>
      </c>
      <c r="G590" t="s">
        <v>5813</v>
      </c>
      <c r="H590" t="s">
        <v>5814</v>
      </c>
      <c r="I590" t="s">
        <v>5815</v>
      </c>
      <c r="J590" t="s">
        <v>5816</v>
      </c>
      <c r="K590" t="s">
        <v>5817</v>
      </c>
      <c r="L590" t="s">
        <v>5818</v>
      </c>
      <c r="M590" t="s">
        <v>5819</v>
      </c>
      <c r="N590" t="s">
        <v>5820</v>
      </c>
      <c r="O590" t="s">
        <v>5821</v>
      </c>
      <c r="P590" t="s">
        <v>5822</v>
      </c>
      <c r="Q590" t="s">
        <v>5823</v>
      </c>
      <c r="R590" t="s">
        <v>5824</v>
      </c>
      <c r="S590" t="s">
        <v>5825</v>
      </c>
      <c r="T590" t="s">
        <v>5826</v>
      </c>
      <c r="U590" t="s">
        <v>5827</v>
      </c>
      <c r="V590" t="s">
        <v>5828</v>
      </c>
      <c r="W590" t="s">
        <v>5829</v>
      </c>
      <c r="X590" t="s">
        <v>5830</v>
      </c>
      <c r="Y590" t="s">
        <v>5831</v>
      </c>
      <c r="Z590" t="s">
        <v>1143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5832</v>
      </c>
      <c r="B591" t="s">
        <v>5833</v>
      </c>
      <c r="C591" t="s">
        <v>5834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3291</v>
      </c>
      <c r="B592" t="s">
        <v>568</v>
      </c>
      <c r="C592" t="s">
        <v>3292</v>
      </c>
      <c r="D592" t="s">
        <v>3293</v>
      </c>
      <c r="E592" t="s">
        <v>3294</v>
      </c>
      <c r="F592" t="s">
        <v>3295</v>
      </c>
      <c r="G592" t="s">
        <v>5835</v>
      </c>
      <c r="H592" t="s">
        <v>1143</v>
      </c>
      <c r="I592" t="s">
        <v>2180</v>
      </c>
      <c r="J592" t="s">
        <v>5836</v>
      </c>
      <c r="K592" t="s">
        <v>5837</v>
      </c>
      <c r="L592" t="s">
        <v>5838</v>
      </c>
      <c r="M592" t="s">
        <v>5839</v>
      </c>
      <c r="N592" t="s">
        <v>5840</v>
      </c>
      <c r="O592" t="s">
        <v>5841</v>
      </c>
      <c r="P592" t="s">
        <v>5842</v>
      </c>
      <c r="Q592" t="s">
        <v>5843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2128</v>
      </c>
      <c r="B593" t="s">
        <v>451</v>
      </c>
      <c r="C593" t="s">
        <v>81</v>
      </c>
      <c r="D593" t="s">
        <v>81</v>
      </c>
      <c r="E593" t="s">
        <v>81</v>
      </c>
      <c r="F593" t="s">
        <v>81</v>
      </c>
      <c r="G593" t="s">
        <v>81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2129</v>
      </c>
      <c r="B594" t="s">
        <v>2130</v>
      </c>
      <c r="C594" t="s">
        <v>2131</v>
      </c>
      <c r="D594" t="s">
        <v>2132</v>
      </c>
      <c r="E594" t="s">
        <v>2133</v>
      </c>
      <c r="F594" t="s">
        <v>2134</v>
      </c>
      <c r="G594" t="s">
        <v>2135</v>
      </c>
      <c r="H594" t="s">
        <v>2136</v>
      </c>
      <c r="I594" t="s">
        <v>2137</v>
      </c>
      <c r="J594" t="s">
        <v>2138</v>
      </c>
      <c r="K594" t="s">
        <v>76</v>
      </c>
      <c r="L594" t="s">
        <v>1427</v>
      </c>
      <c r="M594" t="s">
        <v>5869</v>
      </c>
      <c r="N594" t="s">
        <v>5870</v>
      </c>
      <c r="O594" t="s">
        <v>5871</v>
      </c>
      <c r="P594" t="s">
        <v>5872</v>
      </c>
      <c r="Q594" t="s">
        <v>5873</v>
      </c>
      <c r="R594" t="s">
        <v>682</v>
      </c>
      <c r="S594" t="s">
        <v>568</v>
      </c>
      <c r="T594" t="s">
        <v>1125</v>
      </c>
      <c r="U594" t="s">
        <v>639</v>
      </c>
      <c r="V594" t="s">
        <v>5874</v>
      </c>
      <c r="W594" t="s">
        <v>597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5875</v>
      </c>
      <c r="B595" t="s">
        <v>5631</v>
      </c>
      <c r="C595" t="s">
        <v>960</v>
      </c>
      <c r="D595" t="s">
        <v>5661</v>
      </c>
      <c r="E595" t="s">
        <v>1261</v>
      </c>
      <c r="F595" t="s">
        <v>966</v>
      </c>
      <c r="G595" t="s">
        <v>5350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2139</v>
      </c>
      <c r="B596" t="s">
        <v>568</v>
      </c>
      <c r="C596" t="s">
        <v>198</v>
      </c>
      <c r="D596" t="s">
        <v>1015</v>
      </c>
      <c r="E596" t="s">
        <v>2140</v>
      </c>
      <c r="F596" t="s">
        <v>2141</v>
      </c>
      <c r="G596" t="s">
        <v>76</v>
      </c>
      <c r="H596" t="s">
        <v>732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5876</v>
      </c>
      <c r="B597" t="s">
        <v>76</v>
      </c>
      <c r="C597" t="s">
        <v>81</v>
      </c>
      <c r="D597" t="s">
        <v>81</v>
      </c>
      <c r="E597" t="s">
        <v>81</v>
      </c>
      <c r="F597" t="s">
        <v>81</v>
      </c>
      <c r="G597" t="s">
        <v>81</v>
      </c>
      <c r="H597" t="s">
        <v>81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3333</v>
      </c>
      <c r="B598" t="s">
        <v>568</v>
      </c>
      <c r="C598" t="s">
        <v>3334</v>
      </c>
      <c r="D598" t="s">
        <v>3189</v>
      </c>
      <c r="E598" t="s">
        <v>3190</v>
      </c>
      <c r="F598" t="s">
        <v>2057</v>
      </c>
      <c r="G598" t="s">
        <v>3335</v>
      </c>
      <c r="H598" t="s">
        <v>3336</v>
      </c>
      <c r="I598" t="s">
        <v>3337</v>
      </c>
      <c r="J598" t="s">
        <v>3338</v>
      </c>
      <c r="K598" t="s">
        <v>3339</v>
      </c>
      <c r="L598" t="s">
        <v>3340</v>
      </c>
      <c r="M598" t="s">
        <v>3341</v>
      </c>
      <c r="N598" t="s">
        <v>3342</v>
      </c>
      <c r="O598" t="s">
        <v>3343</v>
      </c>
      <c r="P598" t="s">
        <v>3344</v>
      </c>
      <c r="Q598" t="s">
        <v>3345</v>
      </c>
      <c r="R598" t="s">
        <v>3346</v>
      </c>
      <c r="S598" t="s">
        <v>3347</v>
      </c>
      <c r="T598" t="s">
        <v>3348</v>
      </c>
      <c r="U598" t="s">
        <v>3349</v>
      </c>
      <c r="V598" t="s">
        <v>1322</v>
      </c>
      <c r="W598" t="s">
        <v>3350</v>
      </c>
      <c r="X598" t="s">
        <v>3351</v>
      </c>
      <c r="Y598" t="s">
        <v>3352</v>
      </c>
      <c r="Z598" t="s">
        <v>3353</v>
      </c>
      <c r="AA598" t="s">
        <v>3354</v>
      </c>
      <c r="AB598" t="s">
        <v>3355</v>
      </c>
      <c r="AC598" t="s">
        <v>5877</v>
      </c>
      <c r="AD598" t="s">
        <v>5878</v>
      </c>
      <c r="AE598" t="s">
        <v>5879</v>
      </c>
      <c r="AF598" t="s">
        <v>5880</v>
      </c>
      <c r="AG598" t="s">
        <v>5881</v>
      </c>
      <c r="AH598" t="s">
        <v>5882</v>
      </c>
      <c r="AI598" t="s">
        <v>5883</v>
      </c>
      <c r="AJ598" t="s">
        <v>5884</v>
      </c>
      <c r="AK598" t="s">
        <v>3196</v>
      </c>
      <c r="AL598" t="s">
        <v>5885</v>
      </c>
      <c r="AM598" t="s">
        <v>5886</v>
      </c>
      <c r="AN598" t="s">
        <v>5887</v>
      </c>
      <c r="AO598" t="s">
        <v>5888</v>
      </c>
      <c r="AP598" t="s">
        <v>5889</v>
      </c>
      <c r="AQ598" t="s">
        <v>5890</v>
      </c>
      <c r="AR598" t="s">
        <v>5891</v>
      </c>
      <c r="AS598" t="s">
        <v>5892</v>
      </c>
      <c r="AT598" t="s">
        <v>5893</v>
      </c>
      <c r="AU598" t="s">
        <v>5894</v>
      </c>
      <c r="AV598" t="s">
        <v>3064</v>
      </c>
      <c r="AW598" t="s">
        <v>5895</v>
      </c>
      <c r="AX598" t="s">
        <v>5896</v>
      </c>
      <c r="AY598" t="s">
        <v>5897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5898</v>
      </c>
      <c r="B599" t="s">
        <v>5899</v>
      </c>
      <c r="C599" t="s">
        <v>5900</v>
      </c>
      <c r="D599" t="s">
        <v>5901</v>
      </c>
      <c r="E599" t="s">
        <v>5902</v>
      </c>
      <c r="F599" t="s">
        <v>5903</v>
      </c>
      <c r="G599" t="s">
        <v>5904</v>
      </c>
      <c r="H599" t="s">
        <v>5905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5906</v>
      </c>
      <c r="B600" t="s">
        <v>568</v>
      </c>
      <c r="C600" t="s">
        <v>3334</v>
      </c>
      <c r="D600" t="s">
        <v>5907</v>
      </c>
      <c r="E600" t="s">
        <v>5908</v>
      </c>
      <c r="F600" t="s">
        <v>5909</v>
      </c>
      <c r="G600" t="s">
        <v>5910</v>
      </c>
      <c r="H600" t="s">
        <v>5911</v>
      </c>
      <c r="I600" t="s">
        <v>5912</v>
      </c>
      <c r="J600" t="s">
        <v>5913</v>
      </c>
      <c r="K600" t="s">
        <v>5914</v>
      </c>
      <c r="L600" t="s">
        <v>5915</v>
      </c>
      <c r="M600" t="s">
        <v>5916</v>
      </c>
      <c r="N600" t="s">
        <v>5917</v>
      </c>
      <c r="O600" t="s">
        <v>5918</v>
      </c>
      <c r="P600" t="s">
        <v>5919</v>
      </c>
      <c r="Q600" t="s">
        <v>5920</v>
      </c>
      <c r="R600" t="s">
        <v>5921</v>
      </c>
      <c r="S600" t="s">
        <v>5922</v>
      </c>
      <c r="T600" t="s">
        <v>5923</v>
      </c>
      <c r="U600" t="s">
        <v>5924</v>
      </c>
      <c r="V600" t="s">
        <v>5925</v>
      </c>
      <c r="W600" t="s">
        <v>5926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3356</v>
      </c>
      <c r="B601" t="s">
        <v>3357</v>
      </c>
      <c r="C601" t="s">
        <v>3358</v>
      </c>
      <c r="D601" t="s">
        <v>81</v>
      </c>
      <c r="E601" t="s">
        <v>81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5927</v>
      </c>
      <c r="B602" t="s">
        <v>5899</v>
      </c>
      <c r="C602" t="s">
        <v>5901</v>
      </c>
      <c r="D602" t="s">
        <v>5928</v>
      </c>
      <c r="E602" t="s">
        <v>5929</v>
      </c>
      <c r="F602" t="s">
        <v>5930</v>
      </c>
      <c r="G602" t="s">
        <v>5931</v>
      </c>
      <c r="H602" t="s">
        <v>5932</v>
      </c>
      <c r="I602" t="s">
        <v>5933</v>
      </c>
      <c r="J602" t="s">
        <v>5934</v>
      </c>
      <c r="K602" t="s">
        <v>5935</v>
      </c>
      <c r="L602" t="s">
        <v>5936</v>
      </c>
      <c r="M602" t="s">
        <v>5937</v>
      </c>
      <c r="N602" t="s">
        <v>5938</v>
      </c>
      <c r="O602" t="s">
        <v>5939</v>
      </c>
      <c r="P602" t="s">
        <v>5940</v>
      </c>
      <c r="Q602" t="s">
        <v>5941</v>
      </c>
      <c r="R602" t="s">
        <v>76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2142</v>
      </c>
      <c r="B603" t="s">
        <v>675</v>
      </c>
      <c r="C603" t="s">
        <v>1282</v>
      </c>
      <c r="D603" t="s">
        <v>2143</v>
      </c>
      <c r="E603" t="s">
        <v>2144</v>
      </c>
      <c r="F603" t="s">
        <v>2145</v>
      </c>
      <c r="G603" t="s">
        <v>1523</v>
      </c>
      <c r="H603" t="s">
        <v>2146</v>
      </c>
      <c r="I603" t="s">
        <v>2059</v>
      </c>
      <c r="J603" t="s">
        <v>2060</v>
      </c>
      <c r="K603" t="s">
        <v>2147</v>
      </c>
      <c r="L603" t="s">
        <v>598</v>
      </c>
      <c r="M603" t="s">
        <v>5445</v>
      </c>
      <c r="N603" t="s">
        <v>677</v>
      </c>
      <c r="O603" t="s">
        <v>1987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2148</v>
      </c>
      <c r="B604" t="s">
        <v>1991</v>
      </c>
      <c r="C604" t="s">
        <v>1992</v>
      </c>
      <c r="D604" t="s">
        <v>1993</v>
      </c>
      <c r="E604" t="s">
        <v>1994</v>
      </c>
      <c r="F604" t="s">
        <v>1995</v>
      </c>
      <c r="G604" t="s">
        <v>1996</v>
      </c>
      <c r="H604" t="s">
        <v>1997</v>
      </c>
      <c r="I604" t="s">
        <v>1998</v>
      </c>
      <c r="J604" t="s">
        <v>598</v>
      </c>
      <c r="K604" t="s">
        <v>1999</v>
      </c>
      <c r="L604" t="s">
        <v>2000</v>
      </c>
      <c r="M604" t="s">
        <v>2001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5844</v>
      </c>
      <c r="B605" t="s">
        <v>646</v>
      </c>
      <c r="C605" t="s">
        <v>5845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3296</v>
      </c>
      <c r="B606" t="s">
        <v>568</v>
      </c>
      <c r="C606" t="s">
        <v>595</v>
      </c>
      <c r="D606" t="s">
        <v>732</v>
      </c>
      <c r="E606" t="s">
        <v>3297</v>
      </c>
      <c r="F606" t="s">
        <v>1019</v>
      </c>
      <c r="G606" t="s">
        <v>802</v>
      </c>
      <c r="H606" t="s">
        <v>3298</v>
      </c>
      <c r="I606" t="s">
        <v>3006</v>
      </c>
      <c r="J606" t="s">
        <v>3007</v>
      </c>
      <c r="K606" t="s">
        <v>418</v>
      </c>
      <c r="L606" t="s">
        <v>3299</v>
      </c>
      <c r="M606" t="s">
        <v>3300</v>
      </c>
      <c r="N606" t="s">
        <v>3301</v>
      </c>
      <c r="O606" t="s">
        <v>598</v>
      </c>
      <c r="P606" t="s">
        <v>147</v>
      </c>
      <c r="Q606" t="s">
        <v>3302</v>
      </c>
      <c r="R606" t="s">
        <v>5846</v>
      </c>
      <c r="S606" t="s">
        <v>5847</v>
      </c>
      <c r="T606" t="s">
        <v>5848</v>
      </c>
      <c r="U606" t="s">
        <v>600</v>
      </c>
      <c r="V606" t="s">
        <v>5849</v>
      </c>
      <c r="W606" t="s">
        <v>1992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5850</v>
      </c>
      <c r="B607" t="s">
        <v>568</v>
      </c>
      <c r="C607" t="s">
        <v>595</v>
      </c>
      <c r="D607" t="s">
        <v>5851</v>
      </c>
      <c r="E607" t="s">
        <v>182</v>
      </c>
      <c r="F607" t="s">
        <v>175</v>
      </c>
      <c r="G607" t="s">
        <v>3169</v>
      </c>
      <c r="H607" t="s">
        <v>5852</v>
      </c>
      <c r="I607" t="s">
        <v>5853</v>
      </c>
      <c r="J607" t="s">
        <v>147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3303</v>
      </c>
      <c r="B608" t="s">
        <v>803</v>
      </c>
      <c r="C608" t="s">
        <v>3304</v>
      </c>
      <c r="D608" t="s">
        <v>802</v>
      </c>
      <c r="E608" t="s">
        <v>198</v>
      </c>
      <c r="F608" t="s">
        <v>3305</v>
      </c>
      <c r="G608" t="s">
        <v>3306</v>
      </c>
      <c r="H608" t="s">
        <v>3307</v>
      </c>
      <c r="I608" t="s">
        <v>3308</v>
      </c>
      <c r="J608" t="s">
        <v>3309</v>
      </c>
      <c r="K608" t="s">
        <v>3310</v>
      </c>
      <c r="L608" t="s">
        <v>1986</v>
      </c>
      <c r="M608" t="s">
        <v>1987</v>
      </c>
      <c r="N608" t="s">
        <v>722</v>
      </c>
      <c r="O608" t="s">
        <v>3311</v>
      </c>
      <c r="P608" t="s">
        <v>3312</v>
      </c>
      <c r="Q608" t="s">
        <v>3462</v>
      </c>
      <c r="R608" t="s">
        <v>5854</v>
      </c>
      <c r="S608" t="s">
        <v>3316</v>
      </c>
      <c r="T608" t="s">
        <v>3317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3313</v>
      </c>
      <c r="B609" t="s">
        <v>568</v>
      </c>
      <c r="C609" t="s">
        <v>1015</v>
      </c>
      <c r="D609" t="s">
        <v>639</v>
      </c>
      <c r="E609" t="s">
        <v>802</v>
      </c>
      <c r="F609" t="s">
        <v>3314</v>
      </c>
      <c r="G609" t="s">
        <v>3309</v>
      </c>
      <c r="H609" t="s">
        <v>3315</v>
      </c>
      <c r="I609" t="s">
        <v>3316</v>
      </c>
      <c r="J609" t="s">
        <v>3317</v>
      </c>
      <c r="K609" t="s">
        <v>3310</v>
      </c>
      <c r="L609" t="s">
        <v>3318</v>
      </c>
      <c r="M609" t="s">
        <v>81</v>
      </c>
      <c r="N609" t="s">
        <v>81</v>
      </c>
      <c r="O609" t="s">
        <v>81</v>
      </c>
      <c r="P609" t="s">
        <v>81</v>
      </c>
      <c r="Q609" t="s">
        <v>81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3319</v>
      </c>
      <c r="B610" t="s">
        <v>3320</v>
      </c>
      <c r="C610" t="s">
        <v>3321</v>
      </c>
      <c r="D610" t="s">
        <v>3322</v>
      </c>
      <c r="E610" t="s">
        <v>3323</v>
      </c>
      <c r="F610" t="s">
        <v>3324</v>
      </c>
      <c r="G610" t="s">
        <v>3325</v>
      </c>
      <c r="H610" t="s">
        <v>3326</v>
      </c>
      <c r="I610" t="s">
        <v>3327</v>
      </c>
      <c r="J610" t="s">
        <v>3328</v>
      </c>
      <c r="K610" t="s">
        <v>3311</v>
      </c>
      <c r="L610" t="s">
        <v>722</v>
      </c>
      <c r="M610" t="s">
        <v>568</v>
      </c>
      <c r="N610" t="s">
        <v>5855</v>
      </c>
      <c r="O610" t="s">
        <v>5856</v>
      </c>
      <c r="P610" t="s">
        <v>5857</v>
      </c>
      <c r="Q610" t="s">
        <v>5858</v>
      </c>
      <c r="R610" t="s">
        <v>5859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5860</v>
      </c>
      <c r="B611" t="s">
        <v>568</v>
      </c>
      <c r="C611" t="s">
        <v>595</v>
      </c>
      <c r="D611" t="s">
        <v>1966</v>
      </c>
      <c r="E611" t="s">
        <v>5861</v>
      </c>
      <c r="F611" t="s">
        <v>3304</v>
      </c>
      <c r="G611" t="s">
        <v>802</v>
      </c>
      <c r="H611" t="s">
        <v>198</v>
      </c>
      <c r="I611" t="s">
        <v>5862</v>
      </c>
      <c r="J611" t="s">
        <v>3306</v>
      </c>
      <c r="K611" t="s">
        <v>3307</v>
      </c>
      <c r="L611" t="s">
        <v>5863</v>
      </c>
      <c r="M611" t="s">
        <v>5864</v>
      </c>
      <c r="N611" t="s">
        <v>5865</v>
      </c>
      <c r="O611" t="s">
        <v>5866</v>
      </c>
      <c r="P611" t="s">
        <v>3315</v>
      </c>
      <c r="Q611" t="s">
        <v>3357</v>
      </c>
      <c r="R611" t="s">
        <v>3331</v>
      </c>
      <c r="S611" t="s">
        <v>1986</v>
      </c>
      <c r="T611" t="s">
        <v>1987</v>
      </c>
      <c r="U611" t="s">
        <v>5867</v>
      </c>
      <c r="V611" t="s">
        <v>3332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3329</v>
      </c>
      <c r="B612" t="s">
        <v>1126</v>
      </c>
      <c r="C612" t="s">
        <v>3304</v>
      </c>
      <c r="D612" t="s">
        <v>802</v>
      </c>
      <c r="E612" t="s">
        <v>3314</v>
      </c>
      <c r="F612" t="s">
        <v>3330</v>
      </c>
      <c r="G612" t="s">
        <v>3331</v>
      </c>
      <c r="H612" t="s">
        <v>1986</v>
      </c>
      <c r="I612" t="s">
        <v>1987</v>
      </c>
      <c r="J612" t="s">
        <v>722</v>
      </c>
      <c r="K612" t="s">
        <v>3332</v>
      </c>
      <c r="L612" t="s">
        <v>568</v>
      </c>
      <c r="M612" t="s">
        <v>595</v>
      </c>
      <c r="N612" t="s">
        <v>1966</v>
      </c>
      <c r="O612" t="s">
        <v>5866</v>
      </c>
      <c r="P612" t="s">
        <v>5863</v>
      </c>
      <c r="Q612" t="s">
        <v>5868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5942</v>
      </c>
      <c r="B613" t="s">
        <v>5943</v>
      </c>
      <c r="C613" t="s">
        <v>5944</v>
      </c>
      <c r="D613" t="s">
        <v>2180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3359</v>
      </c>
      <c r="B614" t="s">
        <v>3360</v>
      </c>
      <c r="C614" t="s">
        <v>598</v>
      </c>
      <c r="D614" t="s">
        <v>3361</v>
      </c>
      <c r="E614" t="s">
        <v>3362</v>
      </c>
      <c r="F614" t="s">
        <v>3363</v>
      </c>
      <c r="G614" t="s">
        <v>3364</v>
      </c>
      <c r="H614" t="s">
        <v>1039</v>
      </c>
      <c r="I614" t="s">
        <v>3365</v>
      </c>
      <c r="J614" t="s">
        <v>3366</v>
      </c>
      <c r="K614" t="s">
        <v>3367</v>
      </c>
      <c r="L614" t="s">
        <v>3368</v>
      </c>
      <c r="M614" t="s">
        <v>3369</v>
      </c>
      <c r="N614" t="s">
        <v>3370</v>
      </c>
      <c r="O614" t="s">
        <v>3371</v>
      </c>
      <c r="P614" t="s">
        <v>3372</v>
      </c>
      <c r="Q614" t="s">
        <v>3373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5945</v>
      </c>
      <c r="B615" t="s">
        <v>5946</v>
      </c>
      <c r="C615" t="s">
        <v>5947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5948</v>
      </c>
      <c r="B616" t="s">
        <v>5949</v>
      </c>
      <c r="C616" t="s">
        <v>1235</v>
      </c>
      <c r="D616" t="s">
        <v>5711</v>
      </c>
      <c r="E616" t="s">
        <v>5712</v>
      </c>
      <c r="F616" t="s">
        <v>5950</v>
      </c>
      <c r="G616" t="s">
        <v>5951</v>
      </c>
      <c r="H616" t="s">
        <v>3330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6135</v>
      </c>
      <c r="B617" t="s">
        <v>6136</v>
      </c>
      <c r="C617" t="s">
        <v>342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6137</v>
      </c>
      <c r="B618" t="s">
        <v>1971</v>
      </c>
      <c r="C618" t="s">
        <v>76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3374</v>
      </c>
      <c r="B619" t="s">
        <v>3375</v>
      </c>
      <c r="C619" t="s">
        <v>3376</v>
      </c>
      <c r="D619" t="s">
        <v>3377</v>
      </c>
      <c r="E619" t="s">
        <v>3378</v>
      </c>
      <c r="F619" t="s">
        <v>3379</v>
      </c>
      <c r="G619" t="s">
        <v>3380</v>
      </c>
      <c r="H619" t="s">
        <v>3381</v>
      </c>
      <c r="I619" t="s">
        <v>3382</v>
      </c>
      <c r="J619" t="s">
        <v>3383</v>
      </c>
      <c r="K619" t="s">
        <v>3384</v>
      </c>
      <c r="L619" t="s">
        <v>3385</v>
      </c>
      <c r="M619" t="s">
        <v>3386</v>
      </c>
      <c r="N619" t="s">
        <v>3387</v>
      </c>
      <c r="O619" t="s">
        <v>3388</v>
      </c>
      <c r="P619" t="s">
        <v>3389</v>
      </c>
      <c r="Q619" t="s">
        <v>5952</v>
      </c>
      <c r="R619" t="s">
        <v>5953</v>
      </c>
      <c r="S619" t="s">
        <v>5954</v>
      </c>
      <c r="T619" t="s">
        <v>5955</v>
      </c>
      <c r="U619" t="s">
        <v>5956</v>
      </c>
      <c r="V619" t="s">
        <v>5957</v>
      </c>
      <c r="W619" t="s">
        <v>5958</v>
      </c>
      <c r="X619" t="s">
        <v>5959</v>
      </c>
      <c r="Y619" t="s">
        <v>5960</v>
      </c>
      <c r="Z619" t="s">
        <v>5961</v>
      </c>
      <c r="AA619" t="s">
        <v>5962</v>
      </c>
      <c r="AB619" t="s">
        <v>2255</v>
      </c>
      <c r="AC619" t="s">
        <v>2254</v>
      </c>
      <c r="AD619" t="s">
        <v>474</v>
      </c>
      <c r="AE619" t="s">
        <v>5963</v>
      </c>
      <c r="AF619" t="s">
        <v>5964</v>
      </c>
      <c r="AG619" t="s">
        <v>77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5965</v>
      </c>
      <c r="B620" t="s">
        <v>1235</v>
      </c>
      <c r="C620" t="s">
        <v>595</v>
      </c>
      <c r="D620" t="s">
        <v>3445</v>
      </c>
      <c r="E620" t="s">
        <v>474</v>
      </c>
      <c r="F620" t="s">
        <v>5966</v>
      </c>
      <c r="G620" t="s">
        <v>5967</v>
      </c>
      <c r="H620" t="s">
        <v>147</v>
      </c>
      <c r="I620" t="s">
        <v>5968</v>
      </c>
      <c r="J620" t="s">
        <v>5969</v>
      </c>
      <c r="K620" t="s">
        <v>5952</v>
      </c>
      <c r="L620" t="s">
        <v>5953</v>
      </c>
      <c r="M620" t="s">
        <v>5954</v>
      </c>
      <c r="N620" t="s">
        <v>5955</v>
      </c>
      <c r="O620" t="s">
        <v>5956</v>
      </c>
      <c r="P620" t="s">
        <v>5957</v>
      </c>
      <c r="Q620" t="s">
        <v>5958</v>
      </c>
      <c r="R620" t="s">
        <v>5959</v>
      </c>
      <c r="S620" t="s">
        <v>5960</v>
      </c>
      <c r="T620" t="s">
        <v>5961</v>
      </c>
      <c r="U620" t="s">
        <v>5962</v>
      </c>
      <c r="V620" t="s">
        <v>2255</v>
      </c>
      <c r="W620" t="s">
        <v>2254</v>
      </c>
      <c r="X620" t="s">
        <v>5970</v>
      </c>
      <c r="Y620" t="s">
        <v>5963</v>
      </c>
      <c r="Z620" t="s">
        <v>77</v>
      </c>
      <c r="AA620" t="s">
        <v>2014</v>
      </c>
      <c r="AB620" t="s">
        <v>5971</v>
      </c>
      <c r="AC620" t="s">
        <v>5972</v>
      </c>
      <c r="AD620" t="s">
        <v>5973</v>
      </c>
      <c r="AE620" t="s">
        <v>5974</v>
      </c>
      <c r="AF620" t="s">
        <v>5975</v>
      </c>
      <c r="AG620" t="s">
        <v>5976</v>
      </c>
      <c r="AH620" t="s">
        <v>5977</v>
      </c>
      <c r="AI620" t="s">
        <v>5978</v>
      </c>
      <c r="AJ620" t="s">
        <v>5979</v>
      </c>
      <c r="AK620" t="s">
        <v>5980</v>
      </c>
      <c r="AL620" t="s">
        <v>5981</v>
      </c>
      <c r="AM620" t="s">
        <v>5982</v>
      </c>
      <c r="AN620" t="s">
        <v>5983</v>
      </c>
      <c r="AO620" t="s">
        <v>5984</v>
      </c>
      <c r="AP620" t="s">
        <v>5985</v>
      </c>
      <c r="AQ620" t="s">
        <v>5986</v>
      </c>
      <c r="AR620" t="s">
        <v>5987</v>
      </c>
      <c r="AS620" t="s">
        <v>5988</v>
      </c>
      <c r="AT620" t="s">
        <v>5989</v>
      </c>
      <c r="AU620" t="s">
        <v>3239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5990</v>
      </c>
      <c r="B621" t="s">
        <v>5966</v>
      </c>
      <c r="C621" t="s">
        <v>147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5991</v>
      </c>
      <c r="B622" t="s">
        <v>634</v>
      </c>
      <c r="C622" t="s">
        <v>5992</v>
      </c>
      <c r="D622" t="s">
        <v>5993</v>
      </c>
      <c r="E622" t="s">
        <v>5994</v>
      </c>
      <c r="F622" t="s">
        <v>5995</v>
      </c>
      <c r="G622" t="s">
        <v>5996</v>
      </c>
      <c r="H622" t="s">
        <v>5997</v>
      </c>
      <c r="I622" t="s">
        <v>5998</v>
      </c>
      <c r="J622" t="s">
        <v>5999</v>
      </c>
      <c r="K622" t="s">
        <v>147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6000</v>
      </c>
      <c r="B623" t="s">
        <v>634</v>
      </c>
      <c r="C623" t="s">
        <v>5992</v>
      </c>
      <c r="D623" t="s">
        <v>6001</v>
      </c>
      <c r="E623" t="s">
        <v>6002</v>
      </c>
      <c r="F623" t="s">
        <v>6003</v>
      </c>
      <c r="G623" t="s">
        <v>6004</v>
      </c>
      <c r="H623" t="s">
        <v>6005</v>
      </c>
      <c r="I623" t="s">
        <v>3392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6006</v>
      </c>
      <c r="B624" t="s">
        <v>6007</v>
      </c>
      <c r="C624" t="s">
        <v>6008</v>
      </c>
      <c r="D624" t="s">
        <v>6009</v>
      </c>
      <c r="E624" t="s">
        <v>6010</v>
      </c>
      <c r="F624" t="s">
        <v>6011</v>
      </c>
      <c r="G624" t="s">
        <v>6012</v>
      </c>
      <c r="H624" t="s">
        <v>6013</v>
      </c>
      <c r="I624" t="s">
        <v>6014</v>
      </c>
      <c r="J624" t="s">
        <v>5998</v>
      </c>
      <c r="K624" t="s">
        <v>3433</v>
      </c>
      <c r="L624" t="s">
        <v>147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6015</v>
      </c>
      <c r="B625" t="s">
        <v>6001</v>
      </c>
      <c r="C625" t="s">
        <v>6016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6017</v>
      </c>
      <c r="B626" t="s">
        <v>5963</v>
      </c>
      <c r="C626" t="s">
        <v>2014</v>
      </c>
      <c r="D626" t="s">
        <v>6018</v>
      </c>
      <c r="E626" t="s">
        <v>6001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6019</v>
      </c>
      <c r="B627" t="s">
        <v>5998</v>
      </c>
      <c r="C627" t="s">
        <v>3433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6138</v>
      </c>
      <c r="B628" t="s">
        <v>266</v>
      </c>
      <c r="C628" t="s">
        <v>639</v>
      </c>
      <c r="D628" t="s">
        <v>6139</v>
      </c>
      <c r="E628" t="s">
        <v>6140</v>
      </c>
      <c r="F628" t="s">
        <v>176</v>
      </c>
      <c r="G628" t="s">
        <v>170</v>
      </c>
      <c r="H628" t="s">
        <v>6141</v>
      </c>
      <c r="I628" t="s">
        <v>5183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6020</v>
      </c>
      <c r="B629" t="s">
        <v>6021</v>
      </c>
      <c r="C629" t="s">
        <v>6022</v>
      </c>
      <c r="D629" t="s">
        <v>3433</v>
      </c>
      <c r="E629" t="s">
        <v>81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6023</v>
      </c>
      <c r="B630" t="s">
        <v>3239</v>
      </c>
      <c r="C630" t="s">
        <v>3391</v>
      </c>
      <c r="D630" t="s">
        <v>81</v>
      </c>
      <c r="E630" t="s">
        <v>81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6024</v>
      </c>
      <c r="B631" t="s">
        <v>6025</v>
      </c>
      <c r="C631" t="s">
        <v>3392</v>
      </c>
      <c r="D631" t="s">
        <v>6026</v>
      </c>
      <c r="E631" t="s">
        <v>6027</v>
      </c>
      <c r="F631" t="s">
        <v>6028</v>
      </c>
      <c r="G631" t="s">
        <v>3239</v>
      </c>
      <c r="H631" t="s">
        <v>6029</v>
      </c>
      <c r="I631" t="s">
        <v>147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3390</v>
      </c>
      <c r="B632" t="s">
        <v>3391</v>
      </c>
      <c r="C632" t="s">
        <v>3239</v>
      </c>
      <c r="D632" t="s">
        <v>3392</v>
      </c>
      <c r="E632" t="s">
        <v>147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6142</v>
      </c>
      <c r="B633" t="s">
        <v>2805</v>
      </c>
      <c r="C633" t="s">
        <v>5183</v>
      </c>
      <c r="D633" t="s">
        <v>6143</v>
      </c>
      <c r="E633" t="s">
        <v>3239</v>
      </c>
      <c r="F633" t="s">
        <v>81</v>
      </c>
      <c r="G633" t="s">
        <v>81</v>
      </c>
      <c r="H633" t="s">
        <v>81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6144</v>
      </c>
      <c r="B634" t="s">
        <v>6145</v>
      </c>
      <c r="C634" t="s">
        <v>6146</v>
      </c>
      <c r="D634" t="s">
        <v>6147</v>
      </c>
      <c r="E634" t="s">
        <v>3433</v>
      </c>
      <c r="F634" t="s">
        <v>81</v>
      </c>
      <c r="G634" t="s">
        <v>81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6030</v>
      </c>
      <c r="B635" t="s">
        <v>6031</v>
      </c>
      <c r="C635" t="s">
        <v>6032</v>
      </c>
      <c r="D635" t="s">
        <v>6033</v>
      </c>
      <c r="E635" t="s">
        <v>5985</v>
      </c>
      <c r="F635" t="s">
        <v>6034</v>
      </c>
      <c r="G635" t="s">
        <v>6035</v>
      </c>
      <c r="H635" t="s">
        <v>6036</v>
      </c>
      <c r="I635" t="s">
        <v>6037</v>
      </c>
      <c r="J635" t="s">
        <v>6038</v>
      </c>
      <c r="K635" t="s">
        <v>6039</v>
      </c>
      <c r="L635" t="s">
        <v>6040</v>
      </c>
      <c r="M635" t="s">
        <v>6041</v>
      </c>
      <c r="N635" t="s">
        <v>6042</v>
      </c>
      <c r="O635" t="s">
        <v>6043</v>
      </c>
      <c r="P635" t="s">
        <v>6044</v>
      </c>
      <c r="Q635" t="s">
        <v>6045</v>
      </c>
      <c r="R635" t="s">
        <v>6046</v>
      </c>
      <c r="S635" t="s">
        <v>3433</v>
      </c>
      <c r="T635" t="s">
        <v>634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6047</v>
      </c>
      <c r="B636" t="s">
        <v>6048</v>
      </c>
      <c r="C636" t="s">
        <v>6049</v>
      </c>
      <c r="D636" t="s">
        <v>6050</v>
      </c>
      <c r="E636" t="s">
        <v>5985</v>
      </c>
      <c r="F636" t="s">
        <v>6051</v>
      </c>
      <c r="G636" t="s">
        <v>5987</v>
      </c>
      <c r="H636" t="s">
        <v>5988</v>
      </c>
      <c r="I636" t="s">
        <v>6052</v>
      </c>
      <c r="J636" t="s">
        <v>6053</v>
      </c>
      <c r="K636" t="s">
        <v>634</v>
      </c>
      <c r="L636" t="s">
        <v>3239</v>
      </c>
      <c r="M636" t="s">
        <v>5980</v>
      </c>
      <c r="N636" t="s">
        <v>5982</v>
      </c>
      <c r="O636" t="s">
        <v>6054</v>
      </c>
      <c r="P636" t="s">
        <v>6055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6056</v>
      </c>
      <c r="B637" t="s">
        <v>634</v>
      </c>
      <c r="C637" t="s">
        <v>6054</v>
      </c>
      <c r="D637" t="s">
        <v>6057</v>
      </c>
      <c r="E637" t="s">
        <v>6053</v>
      </c>
      <c r="F637" t="s">
        <v>3239</v>
      </c>
      <c r="G637" t="s">
        <v>147</v>
      </c>
      <c r="H637" t="s">
        <v>81</v>
      </c>
      <c r="I637" t="s">
        <v>81</v>
      </c>
      <c r="J637" t="s">
        <v>81</v>
      </c>
      <c r="K637" t="s">
        <v>81</v>
      </c>
      <c r="L637" t="s">
        <v>81</v>
      </c>
      <c r="M637" t="s">
        <v>81</v>
      </c>
      <c r="N637" t="s">
        <v>81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6148</v>
      </c>
      <c r="B638" t="s">
        <v>6149</v>
      </c>
      <c r="C638" t="s">
        <v>6150</v>
      </c>
      <c r="D638" t="s">
        <v>6048</v>
      </c>
      <c r="E638" t="s">
        <v>6151</v>
      </c>
      <c r="F638" t="s">
        <v>6152</v>
      </c>
      <c r="G638" t="s">
        <v>6153</v>
      </c>
      <c r="H638" t="s">
        <v>6154</v>
      </c>
      <c r="I638" t="s">
        <v>3239</v>
      </c>
      <c r="J638" t="s">
        <v>6155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6058</v>
      </c>
      <c r="B639" t="s">
        <v>6059</v>
      </c>
      <c r="C639" t="s">
        <v>6060</v>
      </c>
      <c r="D639" t="s">
        <v>6061</v>
      </c>
      <c r="E639" t="s">
        <v>6062</v>
      </c>
      <c r="F639" t="s">
        <v>6063</v>
      </c>
      <c r="G639" t="s">
        <v>6064</v>
      </c>
      <c r="H639" t="s">
        <v>6065</v>
      </c>
      <c r="I639" t="s">
        <v>6066</v>
      </c>
      <c r="J639" t="s">
        <v>6067</v>
      </c>
      <c r="K639" t="s">
        <v>6068</v>
      </c>
      <c r="L639" t="s">
        <v>6054</v>
      </c>
      <c r="M639" t="s">
        <v>6055</v>
      </c>
      <c r="N639" t="s">
        <v>6069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6070</v>
      </c>
      <c r="B640" t="s">
        <v>5967</v>
      </c>
      <c r="C640" t="s">
        <v>6071</v>
      </c>
      <c r="D640" t="s">
        <v>6072</v>
      </c>
      <c r="E640" t="s">
        <v>147</v>
      </c>
      <c r="F640" t="s">
        <v>634</v>
      </c>
      <c r="G640" t="s">
        <v>6073</v>
      </c>
      <c r="H640" t="s">
        <v>6074</v>
      </c>
      <c r="I640" t="s">
        <v>6075</v>
      </c>
      <c r="J640" t="s">
        <v>6076</v>
      </c>
      <c r="K640" t="s">
        <v>6061</v>
      </c>
      <c r="L640" t="s">
        <v>6077</v>
      </c>
      <c r="M640" t="s">
        <v>6057</v>
      </c>
      <c r="N640" t="s">
        <v>6078</v>
      </c>
      <c r="O640" t="s">
        <v>6079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6156</v>
      </c>
      <c r="B641" t="s">
        <v>6157</v>
      </c>
      <c r="C641" t="s">
        <v>6158</v>
      </c>
      <c r="D641" t="s">
        <v>6159</v>
      </c>
      <c r="E641" t="s">
        <v>6073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3393</v>
      </c>
      <c r="B642" t="s">
        <v>3394</v>
      </c>
      <c r="C642" t="s">
        <v>3395</v>
      </c>
      <c r="D642" t="s">
        <v>3396</v>
      </c>
      <c r="E642" t="s">
        <v>3397</v>
      </c>
      <c r="F642" t="s">
        <v>3398</v>
      </c>
      <c r="G642" t="s">
        <v>3399</v>
      </c>
      <c r="H642" t="s">
        <v>3400</v>
      </c>
      <c r="I642" t="s">
        <v>3401</v>
      </c>
      <c r="J642" t="s">
        <v>2180</v>
      </c>
      <c r="K642" t="s">
        <v>3402</v>
      </c>
      <c r="L642" t="s">
        <v>3403</v>
      </c>
      <c r="M642" t="s">
        <v>2108</v>
      </c>
      <c r="N642" t="s">
        <v>3404</v>
      </c>
      <c r="O642" t="s">
        <v>3405</v>
      </c>
      <c r="P642" t="s">
        <v>3406</v>
      </c>
      <c r="Q642" t="s">
        <v>3407</v>
      </c>
      <c r="R642" t="s">
        <v>3408</v>
      </c>
      <c r="S642" t="s">
        <v>3409</v>
      </c>
      <c r="T642" t="s">
        <v>3410</v>
      </c>
      <c r="U642" t="s">
        <v>3411</v>
      </c>
      <c r="V642" t="s">
        <v>3412</v>
      </c>
      <c r="W642" t="s">
        <v>3413</v>
      </c>
      <c r="X642" t="s">
        <v>3414</v>
      </c>
      <c r="Y642" t="s">
        <v>3415</v>
      </c>
      <c r="Z642" t="s">
        <v>3416</v>
      </c>
      <c r="AA642" t="s">
        <v>6080</v>
      </c>
      <c r="AB642" t="s">
        <v>629</v>
      </c>
      <c r="AC642" t="s">
        <v>77</v>
      </c>
      <c r="AD642" t="s">
        <v>595</v>
      </c>
      <c r="AE642" t="s">
        <v>974</v>
      </c>
      <c r="AF642" t="s">
        <v>6081</v>
      </c>
      <c r="AG642" t="s">
        <v>6082</v>
      </c>
      <c r="AH642" t="s">
        <v>6083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6084</v>
      </c>
      <c r="B643" t="s">
        <v>3432</v>
      </c>
      <c r="C643" t="s">
        <v>3433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3417</v>
      </c>
      <c r="B644" t="s">
        <v>3418</v>
      </c>
      <c r="C644" t="s">
        <v>3419</v>
      </c>
      <c r="D644" t="s">
        <v>1017</v>
      </c>
      <c r="E644" t="s">
        <v>6085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6086</v>
      </c>
      <c r="B645" t="s">
        <v>6053</v>
      </c>
      <c r="C645" t="s">
        <v>6087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6160</v>
      </c>
      <c r="B646" t="s">
        <v>6151</v>
      </c>
      <c r="C646" t="s">
        <v>6161</v>
      </c>
      <c r="D646" t="s">
        <v>474</v>
      </c>
      <c r="E646" t="s">
        <v>2254</v>
      </c>
      <c r="F646" t="s">
        <v>2255</v>
      </c>
      <c r="G646" t="s">
        <v>6162</v>
      </c>
      <c r="H646" t="s">
        <v>6163</v>
      </c>
      <c r="I646" t="s">
        <v>6018</v>
      </c>
      <c r="J646" t="s">
        <v>147</v>
      </c>
      <c r="K646" t="s">
        <v>6164</v>
      </c>
      <c r="L646" t="s">
        <v>6165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6166</v>
      </c>
      <c r="B647" t="s">
        <v>6018</v>
      </c>
      <c r="C647" t="s">
        <v>81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6167</v>
      </c>
      <c r="B648" t="s">
        <v>6168</v>
      </c>
      <c r="C648" t="s">
        <v>6001</v>
      </c>
      <c r="D648" t="s">
        <v>6169</v>
      </c>
      <c r="E648" t="s">
        <v>6170</v>
      </c>
      <c r="F648" t="s">
        <v>6171</v>
      </c>
      <c r="G648" t="s">
        <v>6172</v>
      </c>
      <c r="H648" t="s">
        <v>6173</v>
      </c>
      <c r="I648" t="s">
        <v>6174</v>
      </c>
      <c r="J648" t="s">
        <v>6175</v>
      </c>
      <c r="K648" t="s">
        <v>6176</v>
      </c>
      <c r="L648" t="s">
        <v>6077</v>
      </c>
      <c r="M648" t="s">
        <v>6177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6178</v>
      </c>
      <c r="B649" t="s">
        <v>6179</v>
      </c>
      <c r="C649" t="s">
        <v>147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3420</v>
      </c>
      <c r="B650" t="s">
        <v>3421</v>
      </c>
      <c r="C650" t="s">
        <v>3422</v>
      </c>
      <c r="D650" t="s">
        <v>3423</v>
      </c>
      <c r="E650" t="s">
        <v>3424</v>
      </c>
      <c r="F650" t="s">
        <v>3425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6088</v>
      </c>
      <c r="B651" t="s">
        <v>1272</v>
      </c>
      <c r="C651" t="s">
        <v>6089</v>
      </c>
      <c r="D651" t="s">
        <v>6090</v>
      </c>
      <c r="E651" t="s">
        <v>6091</v>
      </c>
      <c r="F651" t="s">
        <v>6092</v>
      </c>
      <c r="G651" t="s">
        <v>6093</v>
      </c>
      <c r="H651" t="s">
        <v>604</v>
      </c>
      <c r="I651" t="s">
        <v>6094</v>
      </c>
      <c r="J651" t="s">
        <v>6095</v>
      </c>
      <c r="K651" t="s">
        <v>6096</v>
      </c>
      <c r="L651" t="s">
        <v>6097</v>
      </c>
      <c r="M651" t="s">
        <v>6098</v>
      </c>
      <c r="N651" t="s">
        <v>6099</v>
      </c>
      <c r="O651" t="s">
        <v>6100</v>
      </c>
      <c r="P651" t="s">
        <v>84</v>
      </c>
      <c r="Q651" t="s">
        <v>6101</v>
      </c>
      <c r="R651" t="s">
        <v>6102</v>
      </c>
      <c r="S651" t="s">
        <v>6103</v>
      </c>
      <c r="T651" t="s">
        <v>6104</v>
      </c>
      <c r="U651" t="s">
        <v>6105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6106</v>
      </c>
      <c r="B652" t="s">
        <v>6002</v>
      </c>
      <c r="C652" t="s">
        <v>81</v>
      </c>
      <c r="D652" t="s">
        <v>81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6107</v>
      </c>
      <c r="B653" t="s">
        <v>6002</v>
      </c>
      <c r="C653" t="s">
        <v>6108</v>
      </c>
      <c r="D653" t="s">
        <v>6109</v>
      </c>
      <c r="E653" t="s">
        <v>2180</v>
      </c>
      <c r="F653" t="s">
        <v>81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3426</v>
      </c>
      <c r="B654" t="s">
        <v>3427</v>
      </c>
      <c r="C654" t="s">
        <v>6108</v>
      </c>
      <c r="D654" t="s">
        <v>6109</v>
      </c>
      <c r="E654" t="s">
        <v>2180</v>
      </c>
      <c r="F654" t="s">
        <v>81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6110</v>
      </c>
      <c r="B655" t="s">
        <v>6004</v>
      </c>
      <c r="C655" t="s">
        <v>6111</v>
      </c>
      <c r="D655" t="s">
        <v>147</v>
      </c>
      <c r="E655" t="s">
        <v>3433</v>
      </c>
      <c r="F655" t="s">
        <v>6112</v>
      </c>
      <c r="G655" t="s">
        <v>6113</v>
      </c>
      <c r="H655" t="s">
        <v>6114</v>
      </c>
      <c r="I655" t="s">
        <v>6115</v>
      </c>
      <c r="J655" t="s">
        <v>6116</v>
      </c>
      <c r="K655" t="s">
        <v>6117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3428</v>
      </c>
      <c r="B656" t="s">
        <v>3429</v>
      </c>
      <c r="C656" t="s">
        <v>3430</v>
      </c>
      <c r="D656" t="s">
        <v>3431</v>
      </c>
      <c r="E656" t="s">
        <v>3432</v>
      </c>
      <c r="F656" t="s">
        <v>3433</v>
      </c>
      <c r="G656" t="s">
        <v>81</v>
      </c>
      <c r="H656" t="s">
        <v>81</v>
      </c>
      <c r="I656" t="s">
        <v>81</v>
      </c>
      <c r="J656" t="s">
        <v>81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3434</v>
      </c>
      <c r="B657" t="s">
        <v>3429</v>
      </c>
      <c r="C657" t="s">
        <v>3430</v>
      </c>
      <c r="D657" t="s">
        <v>3431</v>
      </c>
      <c r="E657" t="s">
        <v>3435</v>
      </c>
      <c r="F657" t="s">
        <v>3436</v>
      </c>
      <c r="G657" t="s">
        <v>3432</v>
      </c>
      <c r="H657" t="s">
        <v>3433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3437</v>
      </c>
      <c r="B658" t="s">
        <v>3432</v>
      </c>
      <c r="C658" t="s">
        <v>3433</v>
      </c>
      <c r="D658" t="s">
        <v>147</v>
      </c>
      <c r="E658" t="s">
        <v>5992</v>
      </c>
      <c r="F658" t="s">
        <v>5993</v>
      </c>
      <c r="G658" t="s">
        <v>6118</v>
      </c>
      <c r="H658" t="s">
        <v>6119</v>
      </c>
      <c r="I658" t="s">
        <v>6120</v>
      </c>
      <c r="J658" t="s">
        <v>1169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3438</v>
      </c>
      <c r="B659" t="s">
        <v>3429</v>
      </c>
      <c r="C659" t="s">
        <v>3430</v>
      </c>
      <c r="D659" t="s">
        <v>3401</v>
      </c>
      <c r="E659" t="s">
        <v>3432</v>
      </c>
      <c r="F659" t="s">
        <v>3433</v>
      </c>
      <c r="G659" t="s">
        <v>147</v>
      </c>
      <c r="H659" t="s">
        <v>5993</v>
      </c>
      <c r="I659" t="s">
        <v>6121</v>
      </c>
      <c r="J659" t="s">
        <v>6122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3439</v>
      </c>
      <c r="B660" t="s">
        <v>3440</v>
      </c>
      <c r="C660" t="s">
        <v>3441</v>
      </c>
      <c r="D660" t="s">
        <v>3430</v>
      </c>
      <c r="E660" t="s">
        <v>3431</v>
      </c>
      <c r="F660" t="s">
        <v>3442</v>
      </c>
      <c r="G660" t="s">
        <v>3432</v>
      </c>
      <c r="H660" t="s">
        <v>3433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3443</v>
      </c>
      <c r="B661" t="s">
        <v>3440</v>
      </c>
      <c r="C661" t="s">
        <v>3441</v>
      </c>
      <c r="D661" t="s">
        <v>3430</v>
      </c>
      <c r="E661" t="s">
        <v>3431</v>
      </c>
      <c r="F661" t="s">
        <v>3442</v>
      </c>
      <c r="G661" t="s">
        <v>3435</v>
      </c>
      <c r="H661" t="s">
        <v>3436</v>
      </c>
      <c r="I661" t="s">
        <v>3432</v>
      </c>
      <c r="J661" t="s">
        <v>3433</v>
      </c>
      <c r="K661" t="s">
        <v>81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3444</v>
      </c>
      <c r="B662" t="s">
        <v>1235</v>
      </c>
      <c r="C662" t="s">
        <v>595</v>
      </c>
      <c r="D662" t="s">
        <v>3445</v>
      </c>
      <c r="E662" t="s">
        <v>3320</v>
      </c>
      <c r="F662" t="s">
        <v>3321</v>
      </c>
      <c r="G662" t="s">
        <v>3322</v>
      </c>
      <c r="H662" t="s">
        <v>3323</v>
      </c>
      <c r="I662" t="s">
        <v>3324</v>
      </c>
      <c r="J662" t="s">
        <v>3325</v>
      </c>
      <c r="K662" t="s">
        <v>3446</v>
      </c>
      <c r="L662" t="s">
        <v>3447</v>
      </c>
      <c r="M662" t="s">
        <v>3326</v>
      </c>
      <c r="N662" t="s">
        <v>3327</v>
      </c>
      <c r="O662" t="s">
        <v>3328</v>
      </c>
      <c r="P662" t="s">
        <v>3448</v>
      </c>
      <c r="Q662" t="s">
        <v>3449</v>
      </c>
      <c r="R662" t="s">
        <v>3450</v>
      </c>
      <c r="S662" t="s">
        <v>3451</v>
      </c>
      <c r="T662" t="s">
        <v>3452</v>
      </c>
      <c r="U662" t="s">
        <v>3453</v>
      </c>
      <c r="V662" t="s">
        <v>3454</v>
      </c>
      <c r="W662" t="s">
        <v>3455</v>
      </c>
      <c r="X662" t="s">
        <v>3456</v>
      </c>
      <c r="Y662" t="s">
        <v>3457</v>
      </c>
      <c r="Z662" t="s">
        <v>3458</v>
      </c>
      <c r="AA662" t="s">
        <v>3459</v>
      </c>
      <c r="AB662" t="s">
        <v>3460</v>
      </c>
      <c r="AC662" t="s">
        <v>3311</v>
      </c>
      <c r="AD662" t="s">
        <v>3461</v>
      </c>
      <c r="AE662" t="s">
        <v>3462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3463</v>
      </c>
      <c r="B663" t="s">
        <v>1235</v>
      </c>
      <c r="C663" t="s">
        <v>595</v>
      </c>
      <c r="D663" t="s">
        <v>3445</v>
      </c>
      <c r="E663" t="s">
        <v>3320</v>
      </c>
      <c r="F663" t="s">
        <v>3321</v>
      </c>
      <c r="G663" t="s">
        <v>3322</v>
      </c>
      <c r="H663" t="s">
        <v>3323</v>
      </c>
      <c r="I663" t="s">
        <v>3324</v>
      </c>
      <c r="J663" t="s">
        <v>3325</v>
      </c>
      <c r="K663" t="s">
        <v>3446</v>
      </c>
      <c r="L663" t="s">
        <v>3447</v>
      </c>
      <c r="M663" t="s">
        <v>3326</v>
      </c>
      <c r="N663" t="s">
        <v>3327</v>
      </c>
      <c r="O663" t="s">
        <v>3328</v>
      </c>
      <c r="P663" t="s">
        <v>3452</v>
      </c>
      <c r="Q663" t="s">
        <v>3453</v>
      </c>
      <c r="R663" t="s">
        <v>3454</v>
      </c>
      <c r="S663" t="s">
        <v>3455</v>
      </c>
      <c r="T663" t="s">
        <v>3456</v>
      </c>
      <c r="U663" t="s">
        <v>3457</v>
      </c>
      <c r="V663" t="s">
        <v>3458</v>
      </c>
      <c r="W663" t="s">
        <v>3459</v>
      </c>
      <c r="X663" t="s">
        <v>3460</v>
      </c>
      <c r="Y663" t="s">
        <v>3311</v>
      </c>
      <c r="Z663" t="s">
        <v>3461</v>
      </c>
      <c r="AA663" t="s">
        <v>3462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3464</v>
      </c>
      <c r="B664" t="s">
        <v>1235</v>
      </c>
      <c r="C664" t="s">
        <v>595</v>
      </c>
      <c r="D664" t="s">
        <v>3445</v>
      </c>
      <c r="E664" t="s">
        <v>3465</v>
      </c>
      <c r="F664" t="s">
        <v>3323</v>
      </c>
      <c r="G664" t="s">
        <v>3320</v>
      </c>
      <c r="H664" t="s">
        <v>3321</v>
      </c>
      <c r="I664" t="s">
        <v>3322</v>
      </c>
      <c r="J664" t="s">
        <v>3466</v>
      </c>
      <c r="K664" t="s">
        <v>3467</v>
      </c>
      <c r="L664" t="s">
        <v>3468</v>
      </c>
      <c r="M664" t="s">
        <v>3469</v>
      </c>
      <c r="N664" t="s">
        <v>3470</v>
      </c>
      <c r="O664" t="s">
        <v>3471</v>
      </c>
      <c r="P664" t="s">
        <v>3472</v>
      </c>
      <c r="Q664" t="s">
        <v>3473</v>
      </c>
      <c r="R664" t="s">
        <v>3474</v>
      </c>
      <c r="S664" t="s">
        <v>3475</v>
      </c>
      <c r="T664" t="s">
        <v>3476</v>
      </c>
      <c r="U664" t="s">
        <v>3477</v>
      </c>
      <c r="V664" t="s">
        <v>3478</v>
      </c>
      <c r="W664" t="s">
        <v>3479</v>
      </c>
      <c r="X664" t="s">
        <v>3480</v>
      </c>
      <c r="Y664" t="s">
        <v>3481</v>
      </c>
      <c r="Z664" t="s">
        <v>3482</v>
      </c>
      <c r="AA664" t="s">
        <v>3448</v>
      </c>
      <c r="AB664" t="s">
        <v>3449</v>
      </c>
      <c r="AC664" t="s">
        <v>3450</v>
      </c>
      <c r="AD664" t="s">
        <v>3451</v>
      </c>
      <c r="AE664" t="s">
        <v>3452</v>
      </c>
      <c r="AF664" t="s">
        <v>3483</v>
      </c>
      <c r="AG664" t="s">
        <v>3484</v>
      </c>
      <c r="AH664" t="s">
        <v>3459</v>
      </c>
      <c r="AI664" t="s">
        <v>3485</v>
      </c>
      <c r="AJ664" t="s">
        <v>3486</v>
      </c>
      <c r="AK664" t="s">
        <v>3487</v>
      </c>
      <c r="AL664" t="s">
        <v>3488</v>
      </c>
      <c r="AM664" t="s">
        <v>3332</v>
      </c>
      <c r="AN664" t="s">
        <v>6123</v>
      </c>
      <c r="AO664" t="s">
        <v>147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6124</v>
      </c>
      <c r="B665" t="s">
        <v>568</v>
      </c>
      <c r="C665" t="s">
        <v>595</v>
      </c>
      <c r="D665" t="s">
        <v>1966</v>
      </c>
      <c r="E665" t="s">
        <v>803</v>
      </c>
      <c r="F665" t="s">
        <v>3304</v>
      </c>
      <c r="G665" t="s">
        <v>802</v>
      </c>
      <c r="H665" t="s">
        <v>6125</v>
      </c>
      <c r="I665" t="s">
        <v>3330</v>
      </c>
      <c r="J665" t="s">
        <v>3309</v>
      </c>
      <c r="K665" t="s">
        <v>5863</v>
      </c>
      <c r="L665" t="s">
        <v>6126</v>
      </c>
      <c r="M665" t="s">
        <v>3332</v>
      </c>
      <c r="N665" t="s">
        <v>6127</v>
      </c>
      <c r="O665" t="s">
        <v>6128</v>
      </c>
      <c r="P665" t="s">
        <v>6129</v>
      </c>
      <c r="Q665" t="s">
        <v>6130</v>
      </c>
      <c r="R665" t="s">
        <v>6131</v>
      </c>
      <c r="S665" t="s">
        <v>6132</v>
      </c>
      <c r="T665" t="s">
        <v>6133</v>
      </c>
      <c r="U665" t="s">
        <v>3480</v>
      </c>
      <c r="V665" t="s">
        <v>3481</v>
      </c>
      <c r="W665" t="s">
        <v>3482</v>
      </c>
      <c r="X665" t="s">
        <v>6134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2149</v>
      </c>
      <c r="B666" t="s">
        <v>76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3489</v>
      </c>
      <c r="B667" t="s">
        <v>3490</v>
      </c>
      <c r="C667" t="s">
        <v>598</v>
      </c>
      <c r="D667" t="s">
        <v>77</v>
      </c>
      <c r="E667" t="s">
        <v>3491</v>
      </c>
      <c r="F667" t="s">
        <v>3248</v>
      </c>
      <c r="G667" t="s">
        <v>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6202</v>
      </c>
      <c r="B668" t="s">
        <v>5810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1042</v>
      </c>
      <c r="B669" t="s">
        <v>1043</v>
      </c>
      <c r="C669" t="s">
        <v>1044</v>
      </c>
      <c r="D669" t="s">
        <v>1045</v>
      </c>
      <c r="E669" t="s">
        <v>76</v>
      </c>
      <c r="F669" t="s">
        <v>77</v>
      </c>
      <c r="G669" t="s">
        <v>6203</v>
      </c>
      <c r="H669" t="s">
        <v>6204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6205</v>
      </c>
      <c r="B670" t="s">
        <v>568</v>
      </c>
      <c r="C670" t="s">
        <v>6206</v>
      </c>
      <c r="D670" t="s">
        <v>6207</v>
      </c>
      <c r="E670" t="s">
        <v>6208</v>
      </c>
      <c r="F670" t="s">
        <v>6209</v>
      </c>
      <c r="G670" t="s">
        <v>6210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6211</v>
      </c>
      <c r="B671" t="s">
        <v>6212</v>
      </c>
      <c r="C671" t="s">
        <v>81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3492</v>
      </c>
      <c r="B672" t="s">
        <v>3493</v>
      </c>
      <c r="C672" t="s">
        <v>3494</v>
      </c>
      <c r="D672" t="s">
        <v>3495</v>
      </c>
      <c r="E672" t="s">
        <v>3496</v>
      </c>
      <c r="F672" t="s">
        <v>3497</v>
      </c>
      <c r="G672" t="s">
        <v>76</v>
      </c>
      <c r="H672" t="s">
        <v>634</v>
      </c>
      <c r="I672" t="s">
        <v>3498</v>
      </c>
      <c r="J672" t="s">
        <v>3499</v>
      </c>
      <c r="K672" t="s">
        <v>3500</v>
      </c>
      <c r="L672" t="s">
        <v>6213</v>
      </c>
      <c r="M672" t="s">
        <v>6214</v>
      </c>
      <c r="N672" t="s">
        <v>3071</v>
      </c>
      <c r="O672" t="s">
        <v>6215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1270</v>
      </c>
      <c r="B673" t="s">
        <v>1168</v>
      </c>
      <c r="C673" t="s">
        <v>76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6180</v>
      </c>
      <c r="B674" t="s">
        <v>2463</v>
      </c>
      <c r="C674" t="s">
        <v>6181</v>
      </c>
      <c r="D674" t="s">
        <v>6182</v>
      </c>
      <c r="E674" t="s">
        <v>6183</v>
      </c>
      <c r="F674" t="s">
        <v>6184</v>
      </c>
      <c r="G674" t="s">
        <v>6185</v>
      </c>
      <c r="H674" t="s">
        <v>4086</v>
      </c>
      <c r="I674" t="s">
        <v>6186</v>
      </c>
      <c r="J674" t="s">
        <v>6187</v>
      </c>
      <c r="K674" t="s">
        <v>6188</v>
      </c>
      <c r="L674" t="s">
        <v>6189</v>
      </c>
      <c r="M674" t="s">
        <v>1015</v>
      </c>
      <c r="N674" t="s">
        <v>6190</v>
      </c>
      <c r="O674" t="s">
        <v>6191</v>
      </c>
      <c r="P674" t="s">
        <v>6192</v>
      </c>
      <c r="Q674" t="s">
        <v>6193</v>
      </c>
      <c r="R674" t="s">
        <v>6194</v>
      </c>
      <c r="S674" t="s">
        <v>6195</v>
      </c>
      <c r="T674" t="s">
        <v>6196</v>
      </c>
      <c r="U674" t="s">
        <v>6197</v>
      </c>
      <c r="V674" t="s">
        <v>6198</v>
      </c>
      <c r="W674" t="s">
        <v>6199</v>
      </c>
      <c r="X674" t="s">
        <v>6200</v>
      </c>
      <c r="Y674" t="s">
        <v>6201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2150</v>
      </c>
      <c r="B675" t="s">
        <v>902</v>
      </c>
      <c r="C675" t="s">
        <v>418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1271</v>
      </c>
      <c r="B676" t="s">
        <v>1272</v>
      </c>
      <c r="C676" t="s">
        <v>81</v>
      </c>
      <c r="D676" t="s">
        <v>81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3501</v>
      </c>
      <c r="B677" t="s">
        <v>3502</v>
      </c>
      <c r="C677" t="s">
        <v>1052</v>
      </c>
      <c r="D677" t="s">
        <v>76</v>
      </c>
      <c r="E677" t="s">
        <v>1053</v>
      </c>
      <c r="F677" t="s">
        <v>6216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901</v>
      </c>
      <c r="B678" t="s">
        <v>902</v>
      </c>
      <c r="C678" t="s">
        <v>418</v>
      </c>
      <c r="D678" t="s">
        <v>419</v>
      </c>
      <c r="E678" t="s">
        <v>81</v>
      </c>
      <c r="F678" t="s">
        <v>81</v>
      </c>
      <c r="G678" t="s">
        <v>81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6217</v>
      </c>
      <c r="B679" t="s">
        <v>6218</v>
      </c>
      <c r="C679" t="s">
        <v>6219</v>
      </c>
      <c r="D679" t="s">
        <v>76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1046</v>
      </c>
      <c r="B680" t="s">
        <v>902</v>
      </c>
      <c r="C680" t="s">
        <v>76</v>
      </c>
      <c r="D680" t="s">
        <v>1047</v>
      </c>
      <c r="E680" t="s">
        <v>1048</v>
      </c>
      <c r="F680" t="s">
        <v>1273</v>
      </c>
      <c r="G680" t="s">
        <v>2151</v>
      </c>
      <c r="H680" t="s">
        <v>2152</v>
      </c>
      <c r="I680" t="s">
        <v>2153</v>
      </c>
      <c r="J680" t="s">
        <v>3503</v>
      </c>
      <c r="K680" t="s">
        <v>3504</v>
      </c>
      <c r="L680" t="s">
        <v>3505</v>
      </c>
      <c r="M680" t="s">
        <v>3506</v>
      </c>
      <c r="N680" t="s">
        <v>3507</v>
      </c>
      <c r="O680" t="s">
        <v>3508</v>
      </c>
      <c r="P680" t="s">
        <v>6220</v>
      </c>
      <c r="Q680" t="s">
        <v>3510</v>
      </c>
      <c r="R680" t="s">
        <v>6221</v>
      </c>
      <c r="S680" t="s">
        <v>6222</v>
      </c>
      <c r="T680" t="s">
        <v>6223</v>
      </c>
      <c r="U680" t="s">
        <v>6224</v>
      </c>
      <c r="V680" t="s">
        <v>6225</v>
      </c>
      <c r="W680" t="s">
        <v>6226</v>
      </c>
      <c r="X680" t="s">
        <v>6227</v>
      </c>
      <c r="Y680" t="s">
        <v>6228</v>
      </c>
      <c r="Z680" t="s">
        <v>6229</v>
      </c>
      <c r="AA680" t="s">
        <v>6230</v>
      </c>
      <c r="AB680" t="s">
        <v>6231</v>
      </c>
      <c r="AC680" t="s">
        <v>6232</v>
      </c>
      <c r="AD680" t="s">
        <v>6233</v>
      </c>
      <c r="AE680" t="s">
        <v>6234</v>
      </c>
      <c r="AF680" t="s">
        <v>6235</v>
      </c>
      <c r="AG680" t="s">
        <v>6236</v>
      </c>
      <c r="AH680" t="s">
        <v>6237</v>
      </c>
      <c r="AI680" t="s">
        <v>6238</v>
      </c>
      <c r="AJ680" t="s">
        <v>6239</v>
      </c>
      <c r="AK680" t="s">
        <v>6240</v>
      </c>
      <c r="AL680" t="s">
        <v>6241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875</v>
      </c>
      <c r="B681" t="s">
        <v>76</v>
      </c>
      <c r="C681" t="s">
        <v>902</v>
      </c>
      <c r="D681" t="s">
        <v>1274</v>
      </c>
      <c r="E681" t="s">
        <v>418</v>
      </c>
      <c r="F681" t="s">
        <v>419</v>
      </c>
      <c r="G681" t="s">
        <v>3510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1049</v>
      </c>
      <c r="B682" t="s">
        <v>76</v>
      </c>
      <c r="C682" t="s">
        <v>2154</v>
      </c>
      <c r="D682" t="s">
        <v>2155</v>
      </c>
      <c r="E682" t="s">
        <v>3509</v>
      </c>
      <c r="F682" t="s">
        <v>3510</v>
      </c>
      <c r="G682" t="s">
        <v>3511</v>
      </c>
      <c r="H682" t="s">
        <v>6242</v>
      </c>
      <c r="I682" t="s">
        <v>6243</v>
      </c>
      <c r="J682" t="s">
        <v>6244</v>
      </c>
      <c r="K682" t="s">
        <v>6245</v>
      </c>
      <c r="L682" t="s">
        <v>6246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3512</v>
      </c>
      <c r="B683" t="s">
        <v>418</v>
      </c>
      <c r="C683" t="s">
        <v>419</v>
      </c>
      <c r="D683" t="s">
        <v>76</v>
      </c>
      <c r="E683" t="s">
        <v>3513</v>
      </c>
      <c r="F683" t="s">
        <v>3514</v>
      </c>
      <c r="G683" t="s">
        <v>3515</v>
      </c>
      <c r="H683" t="s">
        <v>3516</v>
      </c>
      <c r="I683" t="s">
        <v>3517</v>
      </c>
      <c r="J683" t="s">
        <v>2916</v>
      </c>
      <c r="K683" t="s">
        <v>6247</v>
      </c>
      <c r="L683" t="s">
        <v>6248</v>
      </c>
      <c r="M683" t="s">
        <v>6249</v>
      </c>
      <c r="N683" t="s">
        <v>6250</v>
      </c>
      <c r="O683" t="s">
        <v>6251</v>
      </c>
      <c r="P683" t="s">
        <v>6252</v>
      </c>
      <c r="Q683" t="s">
        <v>6253</v>
      </c>
      <c r="R683" t="s">
        <v>6254</v>
      </c>
      <c r="S683" t="s">
        <v>6255</v>
      </c>
      <c r="T683" t="s">
        <v>6256</v>
      </c>
      <c r="U683" t="s">
        <v>6257</v>
      </c>
      <c r="V683" t="s">
        <v>6258</v>
      </c>
      <c r="W683" t="s">
        <v>6259</v>
      </c>
      <c r="X683" t="s">
        <v>6260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654</v>
      </c>
      <c r="B684" t="s">
        <v>418</v>
      </c>
      <c r="C684" t="s">
        <v>419</v>
      </c>
      <c r="D684" t="s">
        <v>76</v>
      </c>
      <c r="E684" t="s">
        <v>3523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1050</v>
      </c>
      <c r="B685" t="s">
        <v>76</v>
      </c>
      <c r="C685" t="s">
        <v>1051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6261</v>
      </c>
      <c r="B686" t="s">
        <v>6262</v>
      </c>
      <c r="C686" t="s">
        <v>76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2156</v>
      </c>
      <c r="B687" t="s">
        <v>2157</v>
      </c>
      <c r="C687" t="s">
        <v>76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6263</v>
      </c>
      <c r="B688" t="s">
        <v>6264</v>
      </c>
      <c r="C688" t="s">
        <v>6265</v>
      </c>
      <c r="D688" t="s">
        <v>6266</v>
      </c>
      <c r="E688" t="s">
        <v>147</v>
      </c>
      <c r="F688" t="s">
        <v>6267</v>
      </c>
      <c r="G688" t="s">
        <v>6268</v>
      </c>
      <c r="H688" t="s">
        <v>6269</v>
      </c>
      <c r="I688" t="s">
        <v>6270</v>
      </c>
      <c r="J688" t="s">
        <v>3433</v>
      </c>
      <c r="K688" t="s">
        <v>6271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3518</v>
      </c>
      <c r="B689" t="s">
        <v>418</v>
      </c>
      <c r="C689" t="s">
        <v>81</v>
      </c>
      <c r="D689" t="s">
        <v>81</v>
      </c>
      <c r="E689" t="s">
        <v>81</v>
      </c>
      <c r="F689" t="s">
        <v>81</v>
      </c>
      <c r="G689" t="s">
        <v>81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655</v>
      </c>
      <c r="B690" t="s">
        <v>1054</v>
      </c>
      <c r="C690" t="s">
        <v>418</v>
      </c>
      <c r="D690" t="s">
        <v>419</v>
      </c>
      <c r="E690" t="s">
        <v>76</v>
      </c>
      <c r="F690" t="s">
        <v>1052</v>
      </c>
      <c r="G690" t="s">
        <v>1053</v>
      </c>
      <c r="H690" t="s">
        <v>2158</v>
      </c>
      <c r="I690" t="s">
        <v>2159</v>
      </c>
      <c r="J690" t="s">
        <v>2160</v>
      </c>
      <c r="K690" t="s">
        <v>2161</v>
      </c>
      <c r="L690" t="s">
        <v>2162</v>
      </c>
      <c r="M690" t="s">
        <v>2163</v>
      </c>
      <c r="N690" t="s">
        <v>2164</v>
      </c>
      <c r="O690" t="s">
        <v>2165</v>
      </c>
      <c r="P690" t="s">
        <v>3519</v>
      </c>
      <c r="Q690" t="s">
        <v>3520</v>
      </c>
      <c r="R690" t="s">
        <v>3521</v>
      </c>
      <c r="S690" t="s">
        <v>147</v>
      </c>
      <c r="T690" t="s">
        <v>3522</v>
      </c>
      <c r="U690" t="s">
        <v>6272</v>
      </c>
      <c r="V690" t="s">
        <v>6273</v>
      </c>
      <c r="W690" t="s">
        <v>6274</v>
      </c>
      <c r="X690" t="s">
        <v>3510</v>
      </c>
      <c r="Y690" t="s">
        <v>6275</v>
      </c>
      <c r="Z690" t="s">
        <v>6276</v>
      </c>
      <c r="AA690" t="s">
        <v>6277</v>
      </c>
      <c r="AB690" t="s">
        <v>6278</v>
      </c>
      <c r="AC690" t="s">
        <v>6279</v>
      </c>
      <c r="AD690" t="s">
        <v>6280</v>
      </c>
      <c r="AE690" t="s">
        <v>6216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6281</v>
      </c>
      <c r="B691" t="s">
        <v>568</v>
      </c>
      <c r="C691" t="s">
        <v>1125</v>
      </c>
      <c r="D691" t="s">
        <v>6282</v>
      </c>
      <c r="E691" t="s">
        <v>6283</v>
      </c>
      <c r="F691" t="s">
        <v>6284</v>
      </c>
      <c r="G691" t="s">
        <v>6285</v>
      </c>
      <c r="H691" t="s">
        <v>6286</v>
      </c>
      <c r="I691" t="s">
        <v>6287</v>
      </c>
      <c r="J691" t="s">
        <v>6288</v>
      </c>
      <c r="K691" t="s">
        <v>6289</v>
      </c>
      <c r="L691" t="s">
        <v>6290</v>
      </c>
      <c r="M691" t="s">
        <v>77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6291</v>
      </c>
      <c r="B692" t="s">
        <v>568</v>
      </c>
      <c r="C692" t="s">
        <v>1125</v>
      </c>
      <c r="D692" t="s">
        <v>6292</v>
      </c>
      <c r="E692" t="s">
        <v>6293</v>
      </c>
      <c r="F692" t="s">
        <v>6294</v>
      </c>
      <c r="G692" t="s">
        <v>6295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1275</v>
      </c>
      <c r="B693" t="s">
        <v>1248</v>
      </c>
      <c r="C693" t="s">
        <v>1249</v>
      </c>
      <c r="D693" t="s">
        <v>1276</v>
      </c>
      <c r="E693" t="s">
        <v>2166</v>
      </c>
      <c r="F693" t="s">
        <v>5872</v>
      </c>
      <c r="G693" t="s">
        <v>81</v>
      </c>
      <c r="H693" t="s">
        <v>81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2167</v>
      </c>
      <c r="B694" t="s">
        <v>568</v>
      </c>
      <c r="C694" t="s">
        <v>1961</v>
      </c>
      <c r="D694" t="s">
        <v>2168</v>
      </c>
      <c r="E694" t="s">
        <v>2169</v>
      </c>
      <c r="F694" t="s">
        <v>2170</v>
      </c>
      <c r="G694" t="s">
        <v>76</v>
      </c>
      <c r="H694" t="s">
        <v>2171</v>
      </c>
      <c r="I694" t="s">
        <v>2172</v>
      </c>
      <c r="J694" t="s">
        <v>2173</v>
      </c>
      <c r="K694" t="s">
        <v>81</v>
      </c>
      <c r="L694" t="s">
        <v>81</v>
      </c>
      <c r="M694" t="s">
        <v>81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2174</v>
      </c>
      <c r="B695" t="s">
        <v>568</v>
      </c>
      <c r="C695" t="s">
        <v>1961</v>
      </c>
      <c r="D695" t="s">
        <v>2175</v>
      </c>
      <c r="E695" t="s">
        <v>2176</v>
      </c>
      <c r="F695" t="s">
        <v>960</v>
      </c>
      <c r="G695" t="s">
        <v>2177</v>
      </c>
      <c r="H695" t="s">
        <v>6296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2178</v>
      </c>
      <c r="B696" t="s">
        <v>2179</v>
      </c>
      <c r="C696" t="s">
        <v>1722</v>
      </c>
      <c r="D696" t="s">
        <v>2180</v>
      </c>
      <c r="E696" t="s">
        <v>568</v>
      </c>
      <c r="F696" t="s">
        <v>2181</v>
      </c>
      <c r="G696" t="s">
        <v>960</v>
      </c>
      <c r="H696" t="s">
        <v>2182</v>
      </c>
      <c r="I696" t="s">
        <v>2183</v>
      </c>
      <c r="J696" t="s">
        <v>2184</v>
      </c>
      <c r="K696" t="s">
        <v>2185</v>
      </c>
      <c r="L696" t="s">
        <v>2186</v>
      </c>
      <c r="M696" t="s">
        <v>2187</v>
      </c>
      <c r="N696" t="s">
        <v>76</v>
      </c>
      <c r="O696" t="s">
        <v>2188</v>
      </c>
      <c r="P696" t="s">
        <v>3523</v>
      </c>
      <c r="Q696" t="s">
        <v>1819</v>
      </c>
      <c r="R696" t="s">
        <v>3524</v>
      </c>
      <c r="S696" t="s">
        <v>3525</v>
      </c>
      <c r="T696" t="s">
        <v>6297</v>
      </c>
      <c r="U696" t="s">
        <v>6298</v>
      </c>
      <c r="V696" t="s">
        <v>1758</v>
      </c>
      <c r="W696" t="s">
        <v>6299</v>
      </c>
      <c r="X696" t="s">
        <v>6300</v>
      </c>
      <c r="Y696" t="s">
        <v>6301</v>
      </c>
      <c r="Z696" t="s">
        <v>6302</v>
      </c>
      <c r="AA696" t="s">
        <v>6303</v>
      </c>
      <c r="AB696" t="s">
        <v>6304</v>
      </c>
      <c r="AC696" t="s">
        <v>6305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2189</v>
      </c>
      <c r="B697" t="s">
        <v>2190</v>
      </c>
      <c r="C697" t="s">
        <v>2191</v>
      </c>
      <c r="D697" t="s">
        <v>2192</v>
      </c>
      <c r="E697" t="s">
        <v>1326</v>
      </c>
      <c r="F697" t="s">
        <v>2861</v>
      </c>
      <c r="G697" t="s">
        <v>3526</v>
      </c>
      <c r="H697" t="s">
        <v>6306</v>
      </c>
      <c r="I697" t="s">
        <v>6307</v>
      </c>
      <c r="J697" t="s">
        <v>6308</v>
      </c>
      <c r="K697" t="s">
        <v>6309</v>
      </c>
      <c r="L697" t="s">
        <v>6310</v>
      </c>
      <c r="M697" t="s">
        <v>6311</v>
      </c>
      <c r="N697" t="s">
        <v>6312</v>
      </c>
      <c r="O697" t="s">
        <v>6313</v>
      </c>
      <c r="P697" t="s">
        <v>6314</v>
      </c>
      <c r="Q697" t="s">
        <v>6315</v>
      </c>
      <c r="R697" t="s">
        <v>6316</v>
      </c>
      <c r="S697" t="s">
        <v>6317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6318</v>
      </c>
      <c r="B698" t="s">
        <v>6319</v>
      </c>
      <c r="C698" t="s">
        <v>76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2193</v>
      </c>
      <c r="B699" t="s">
        <v>1795</v>
      </c>
      <c r="C699" t="s">
        <v>81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6456</v>
      </c>
      <c r="B700" t="s">
        <v>568</v>
      </c>
      <c r="C700" t="s">
        <v>1125</v>
      </c>
      <c r="D700" t="s">
        <v>6457</v>
      </c>
      <c r="E700" t="s">
        <v>6458</v>
      </c>
      <c r="F700" t="s">
        <v>6459</v>
      </c>
      <c r="G700" t="s">
        <v>6460</v>
      </c>
      <c r="H700" t="s">
        <v>76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2194</v>
      </c>
      <c r="B701" t="s">
        <v>2195</v>
      </c>
      <c r="C701" t="s">
        <v>76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2196</v>
      </c>
      <c r="B702" t="s">
        <v>76</v>
      </c>
      <c r="C702" t="s">
        <v>81</v>
      </c>
      <c r="D702" t="s">
        <v>81</v>
      </c>
      <c r="E702" t="s">
        <v>81</v>
      </c>
      <c r="F702" t="s">
        <v>81</v>
      </c>
      <c r="G702" t="s">
        <v>81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6461</v>
      </c>
      <c r="B703" t="s">
        <v>6462</v>
      </c>
      <c r="C703" t="s">
        <v>6463</v>
      </c>
      <c r="D703" t="s">
        <v>6464</v>
      </c>
      <c r="E703" t="s">
        <v>6465</v>
      </c>
      <c r="F703" t="s">
        <v>6466</v>
      </c>
      <c r="G703" t="s">
        <v>147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656</v>
      </c>
      <c r="B704" t="s">
        <v>629</v>
      </c>
      <c r="C704" t="s">
        <v>657</v>
      </c>
      <c r="D704" t="s">
        <v>658</v>
      </c>
      <c r="E704" t="s">
        <v>659</v>
      </c>
      <c r="F704" t="s">
        <v>660</v>
      </c>
      <c r="G704" t="s">
        <v>661</v>
      </c>
      <c r="H704" t="s">
        <v>662</v>
      </c>
      <c r="I704" t="s">
        <v>663</v>
      </c>
      <c r="J704" t="s">
        <v>664</v>
      </c>
      <c r="K704" t="s">
        <v>665</v>
      </c>
      <c r="L704" t="s">
        <v>666</v>
      </c>
      <c r="M704" t="s">
        <v>1268</v>
      </c>
      <c r="N704" t="s">
        <v>2197</v>
      </c>
      <c r="O704" t="s">
        <v>6467</v>
      </c>
      <c r="P704" t="s">
        <v>5198</v>
      </c>
      <c r="Q704" t="s">
        <v>6468</v>
      </c>
      <c r="R704" t="s">
        <v>6469</v>
      </c>
      <c r="S704" t="s">
        <v>6470</v>
      </c>
      <c r="T704" t="s">
        <v>6471</v>
      </c>
      <c r="U704" t="s">
        <v>6472</v>
      </c>
      <c r="V704" t="s">
        <v>6473</v>
      </c>
      <c r="W704" t="s">
        <v>6474</v>
      </c>
      <c r="X704" t="s">
        <v>6475</v>
      </c>
      <c r="Y704" t="s">
        <v>6476</v>
      </c>
      <c r="Z704" t="s">
        <v>6477</v>
      </c>
      <c r="AA704" t="s">
        <v>6478</v>
      </c>
      <c r="AB704" t="s">
        <v>6479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6480</v>
      </c>
      <c r="B705" t="s">
        <v>6481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667</v>
      </c>
      <c r="B706" t="s">
        <v>668</v>
      </c>
      <c r="C706" t="s">
        <v>669</v>
      </c>
      <c r="D706" t="s">
        <v>670</v>
      </c>
      <c r="E706" t="s">
        <v>147</v>
      </c>
      <c r="F706" t="s">
        <v>671</v>
      </c>
      <c r="G706" t="s">
        <v>2198</v>
      </c>
      <c r="H706" t="s">
        <v>684</v>
      </c>
      <c r="I706" t="s">
        <v>6482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6483</v>
      </c>
      <c r="B707" t="s">
        <v>6484</v>
      </c>
      <c r="C707" t="s">
        <v>76</v>
      </c>
      <c r="D707" t="s">
        <v>81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3527</v>
      </c>
      <c r="B708" t="s">
        <v>147</v>
      </c>
      <c r="C708" t="s">
        <v>3528</v>
      </c>
      <c r="D708" t="s">
        <v>3529</v>
      </c>
      <c r="E708" t="s">
        <v>81</v>
      </c>
      <c r="F708" t="s">
        <v>81</v>
      </c>
      <c r="G708" t="s">
        <v>81</v>
      </c>
      <c r="H708" t="s">
        <v>81</v>
      </c>
      <c r="I708" t="s">
        <v>81</v>
      </c>
      <c r="J708" t="s">
        <v>81</v>
      </c>
      <c r="K708" t="s">
        <v>81</v>
      </c>
      <c r="L708" t="s">
        <v>81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672</v>
      </c>
      <c r="B709" t="s">
        <v>1279</v>
      </c>
      <c r="C709" t="s">
        <v>1280</v>
      </c>
      <c r="D709" t="s">
        <v>1281</v>
      </c>
      <c r="E709" t="s">
        <v>1268</v>
      </c>
      <c r="F709" t="s">
        <v>1282</v>
      </c>
      <c r="G709" t="s">
        <v>1283</v>
      </c>
      <c r="H709" t="s">
        <v>1284</v>
      </c>
      <c r="I709" t="s">
        <v>2199</v>
      </c>
      <c r="J709" t="s">
        <v>673</v>
      </c>
      <c r="K709" t="s">
        <v>674</v>
      </c>
      <c r="L709" t="s">
        <v>629</v>
      </c>
      <c r="M709" t="s">
        <v>657</v>
      </c>
      <c r="N709" t="s">
        <v>675</v>
      </c>
      <c r="O709" t="s">
        <v>676</v>
      </c>
      <c r="P709" t="s">
        <v>677</v>
      </c>
      <c r="Q709" t="s">
        <v>678</v>
      </c>
      <c r="R709" t="s">
        <v>679</v>
      </c>
      <c r="S709" t="s">
        <v>2200</v>
      </c>
      <c r="T709" t="s">
        <v>2201</v>
      </c>
      <c r="U709" t="s">
        <v>3530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3531</v>
      </c>
      <c r="B710" t="s">
        <v>3532</v>
      </c>
      <c r="C710" t="s">
        <v>3533</v>
      </c>
      <c r="D710" t="s">
        <v>3534</v>
      </c>
      <c r="E710" t="s">
        <v>629</v>
      </c>
      <c r="F710" t="s">
        <v>2062</v>
      </c>
      <c r="G710" t="s">
        <v>2063</v>
      </c>
      <c r="H710" t="s">
        <v>657</v>
      </c>
      <c r="I710" t="s">
        <v>676</v>
      </c>
      <c r="J710" t="s">
        <v>1472</v>
      </c>
      <c r="K710" t="s">
        <v>6485</v>
      </c>
      <c r="L710" t="s">
        <v>6486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6487</v>
      </c>
      <c r="B711" t="s">
        <v>76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680</v>
      </c>
      <c r="B712" t="s">
        <v>1285</v>
      </c>
      <c r="C712" t="s">
        <v>681</v>
      </c>
      <c r="D712" t="s">
        <v>682</v>
      </c>
      <c r="E712" t="s">
        <v>683</v>
      </c>
      <c r="F712" t="s">
        <v>177</v>
      </c>
      <c r="G712" t="s">
        <v>684</v>
      </c>
      <c r="H712" t="s">
        <v>685</v>
      </c>
      <c r="I712" t="s">
        <v>646</v>
      </c>
      <c r="J712" t="s">
        <v>686</v>
      </c>
      <c r="K712" t="s">
        <v>147</v>
      </c>
      <c r="L712" t="s">
        <v>687</v>
      </c>
      <c r="M712" t="s">
        <v>641</v>
      </c>
      <c r="N712" t="s">
        <v>688</v>
      </c>
      <c r="O712" t="s">
        <v>689</v>
      </c>
      <c r="P712" t="s">
        <v>3535</v>
      </c>
      <c r="Q712" t="s">
        <v>3536</v>
      </c>
      <c r="R712" t="s">
        <v>3537</v>
      </c>
      <c r="S712" t="s">
        <v>3538</v>
      </c>
      <c r="T712" t="s">
        <v>3539</v>
      </c>
      <c r="U712" t="s">
        <v>3540</v>
      </c>
      <c r="V712" t="s">
        <v>3541</v>
      </c>
      <c r="W712" t="s">
        <v>6488</v>
      </c>
      <c r="X712" t="s">
        <v>6489</v>
      </c>
      <c r="Y712" t="s">
        <v>6490</v>
      </c>
      <c r="Z712" t="s">
        <v>6491</v>
      </c>
      <c r="AA712" t="s">
        <v>6492</v>
      </c>
      <c r="AB712" t="s">
        <v>6493</v>
      </c>
      <c r="AC712" t="s">
        <v>677</v>
      </c>
      <c r="AD712" t="s">
        <v>679</v>
      </c>
      <c r="AE712" t="s">
        <v>6494</v>
      </c>
      <c r="AF712" t="s">
        <v>6495</v>
      </c>
      <c r="AG712" t="s">
        <v>6496</v>
      </c>
      <c r="AH712" t="s">
        <v>6497</v>
      </c>
      <c r="AI712" t="s">
        <v>2057</v>
      </c>
      <c r="AJ712" t="s">
        <v>2061</v>
      </c>
      <c r="AK712" t="s">
        <v>6498</v>
      </c>
      <c r="AL712" t="s">
        <v>6499</v>
      </c>
      <c r="AM712" t="s">
        <v>6500</v>
      </c>
      <c r="AN712" t="s">
        <v>6501</v>
      </c>
      <c r="AO712" t="s">
        <v>6502</v>
      </c>
      <c r="AP712" t="s">
        <v>6503</v>
      </c>
      <c r="AQ712" t="s">
        <v>6504</v>
      </c>
      <c r="AR712" t="s">
        <v>6505</v>
      </c>
      <c r="AS712" t="s">
        <v>6856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1277</v>
      </c>
      <c r="B713" t="s">
        <v>1278</v>
      </c>
      <c r="C713" t="s">
        <v>81</v>
      </c>
      <c r="D713" t="s">
        <v>81</v>
      </c>
      <c r="E713" t="s">
        <v>81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6506</v>
      </c>
      <c r="B714" t="s">
        <v>2997</v>
      </c>
      <c r="C714" t="s">
        <v>1235</v>
      </c>
      <c r="D714" t="s">
        <v>595</v>
      </c>
      <c r="E714" t="s">
        <v>6507</v>
      </c>
      <c r="F714" t="s">
        <v>2180</v>
      </c>
      <c r="G714" t="s">
        <v>6339</v>
      </c>
      <c r="H714" t="s">
        <v>6343</v>
      </c>
      <c r="I714" t="s">
        <v>6508</v>
      </c>
      <c r="J714" t="s">
        <v>6342</v>
      </c>
      <c r="K714" t="s">
        <v>1138</v>
      </c>
      <c r="L714" t="s">
        <v>6509</v>
      </c>
      <c r="M714" t="s">
        <v>6510</v>
      </c>
      <c r="N714" t="s">
        <v>6511</v>
      </c>
      <c r="O714" t="s">
        <v>6512</v>
      </c>
      <c r="P714" t="s">
        <v>6513</v>
      </c>
      <c r="Q714" t="s">
        <v>6514</v>
      </c>
      <c r="R714" t="s">
        <v>6515</v>
      </c>
      <c r="S714" t="s">
        <v>6516</v>
      </c>
      <c r="T714" t="s">
        <v>6517</v>
      </c>
      <c r="U714" t="s">
        <v>6518</v>
      </c>
      <c r="V714" t="s">
        <v>6333</v>
      </c>
      <c r="W714" t="s">
        <v>5338</v>
      </c>
      <c r="X714" t="s">
        <v>6519</v>
      </c>
      <c r="Y714" t="s">
        <v>6520</v>
      </c>
      <c r="Z714" t="s">
        <v>6521</v>
      </c>
      <c r="AA714" t="s">
        <v>6522</v>
      </c>
      <c r="AB714" t="s">
        <v>2789</v>
      </c>
      <c r="AC714" t="s">
        <v>6523</v>
      </c>
      <c r="AD714" t="s">
        <v>6524</v>
      </c>
      <c r="AE714" t="s">
        <v>6525</v>
      </c>
      <c r="AF714" t="s">
        <v>6526</v>
      </c>
      <c r="AG714" t="s">
        <v>5326</v>
      </c>
      <c r="AH714" t="s">
        <v>6527</v>
      </c>
      <c r="AI714" t="s">
        <v>6357</v>
      </c>
      <c r="AJ714" t="s">
        <v>6528</v>
      </c>
      <c r="AK714" t="s">
        <v>6529</v>
      </c>
      <c r="AL714" t="s">
        <v>6530</v>
      </c>
      <c r="AM714" t="s">
        <v>6531</v>
      </c>
      <c r="AN714" t="s">
        <v>6532</v>
      </c>
      <c r="AO714" t="s">
        <v>6533</v>
      </c>
      <c r="AP714" t="s">
        <v>6534</v>
      </c>
      <c r="AQ714" t="s">
        <v>6535</v>
      </c>
      <c r="AR714" t="s">
        <v>6536</v>
      </c>
      <c r="AS714" t="s">
        <v>6537</v>
      </c>
      <c r="AT714" t="s">
        <v>6538</v>
      </c>
      <c r="AU714" t="s">
        <v>6539</v>
      </c>
      <c r="AV714" t="s">
        <v>6540</v>
      </c>
      <c r="AW714" t="s">
        <v>6541</v>
      </c>
      <c r="AX714" t="s">
        <v>6542</v>
      </c>
      <c r="AY714" t="s">
        <v>6543</v>
      </c>
      <c r="AZ714" t="s">
        <v>6544</v>
      </c>
      <c r="BA714" t="s">
        <v>6545</v>
      </c>
      <c r="BB714" t="s">
        <v>6546</v>
      </c>
      <c r="BC714" t="s">
        <v>6547</v>
      </c>
      <c r="BD714" t="s">
        <v>6548</v>
      </c>
      <c r="BE714" t="s">
        <v>6549</v>
      </c>
      <c r="BF714" t="s">
        <v>6550</v>
      </c>
      <c r="BG714" t="s">
        <v>6551</v>
      </c>
      <c r="BH714" t="s">
        <v>6552</v>
      </c>
      <c r="BI714" t="s">
        <v>6553</v>
      </c>
      <c r="BJ714" t="s">
        <v>6554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6555</v>
      </c>
      <c r="B715" t="s">
        <v>6556</v>
      </c>
      <c r="C715" t="s">
        <v>76</v>
      </c>
      <c r="D715" t="s">
        <v>6557</v>
      </c>
      <c r="E715" t="s">
        <v>6558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6559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2327</v>
      </c>
      <c r="B717" t="s">
        <v>568</v>
      </c>
      <c r="C717" t="s">
        <v>1039</v>
      </c>
      <c r="D717" t="s">
        <v>596</v>
      </c>
      <c r="E717" t="s">
        <v>2323</v>
      </c>
      <c r="F717" t="s">
        <v>2324</v>
      </c>
      <c r="G717" t="s">
        <v>2325</v>
      </c>
      <c r="H717" t="s">
        <v>734</v>
      </c>
      <c r="I717" t="s">
        <v>3542</v>
      </c>
      <c r="J717" t="s">
        <v>2326</v>
      </c>
      <c r="K717" t="s">
        <v>3543</v>
      </c>
      <c r="L717" t="s">
        <v>726</v>
      </c>
      <c r="M717" t="s">
        <v>3544</v>
      </c>
      <c r="N717" t="s">
        <v>5432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6560</v>
      </c>
      <c r="B718" t="s">
        <v>76</v>
      </c>
      <c r="C718" t="s">
        <v>81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6561</v>
      </c>
      <c r="B719" t="s">
        <v>6562</v>
      </c>
      <c r="C719" t="s">
        <v>6563</v>
      </c>
      <c r="D719" t="s">
        <v>81</v>
      </c>
      <c r="E719" t="s">
        <v>81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1286</v>
      </c>
      <c r="B720" t="s">
        <v>1287</v>
      </c>
      <c r="C720" t="s">
        <v>1288</v>
      </c>
      <c r="D720" t="s">
        <v>1139</v>
      </c>
      <c r="E720" t="s">
        <v>6564</v>
      </c>
      <c r="F720" t="s">
        <v>77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690</v>
      </c>
      <c r="B721" t="s">
        <v>177</v>
      </c>
      <c r="C721" t="s">
        <v>1289</v>
      </c>
      <c r="D721" t="s">
        <v>1290</v>
      </c>
      <c r="E721" t="s">
        <v>1291</v>
      </c>
      <c r="F721" t="s">
        <v>1292</v>
      </c>
      <c r="G721" t="s">
        <v>1293</v>
      </c>
      <c r="H721" t="s">
        <v>1294</v>
      </c>
      <c r="I721" t="s">
        <v>1295</v>
      </c>
      <c r="J721" t="s">
        <v>1296</v>
      </c>
      <c r="K721" t="s">
        <v>1297</v>
      </c>
      <c r="L721" t="s">
        <v>76</v>
      </c>
      <c r="M721" t="s">
        <v>1298</v>
      </c>
      <c r="N721" t="s">
        <v>1299</v>
      </c>
      <c r="O721" t="s">
        <v>1300</v>
      </c>
      <c r="P721" t="s">
        <v>1301</v>
      </c>
      <c r="Q721" t="s">
        <v>1302</v>
      </c>
      <c r="R721" t="s">
        <v>1303</v>
      </c>
      <c r="S721" t="s">
        <v>691</v>
      </c>
      <c r="T721" t="s">
        <v>692</v>
      </c>
      <c r="U721" t="s">
        <v>693</v>
      </c>
      <c r="V721" t="s">
        <v>694</v>
      </c>
      <c r="W721" t="s">
        <v>695</v>
      </c>
      <c r="X721" t="s">
        <v>696</v>
      </c>
      <c r="Y721" t="s">
        <v>697</v>
      </c>
      <c r="Z721" t="s">
        <v>698</v>
      </c>
      <c r="AA721" t="s">
        <v>699</v>
      </c>
      <c r="AB721" t="s">
        <v>700</v>
      </c>
      <c r="AC721" t="s">
        <v>701</v>
      </c>
      <c r="AD721" t="s">
        <v>3545</v>
      </c>
      <c r="AE721" t="s">
        <v>6565</v>
      </c>
      <c r="AF721" t="s">
        <v>6566</v>
      </c>
      <c r="AG721" t="s">
        <v>6567</v>
      </c>
      <c r="AH721" t="s">
        <v>6568</v>
      </c>
      <c r="AI721" t="s">
        <v>6569</v>
      </c>
      <c r="AJ721" t="s">
        <v>6570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6571</v>
      </c>
      <c r="B722" t="s">
        <v>6572</v>
      </c>
      <c r="C722" t="s">
        <v>6573</v>
      </c>
      <c r="D722" t="s">
        <v>6574</v>
      </c>
      <c r="E722" t="s">
        <v>6575</v>
      </c>
      <c r="F722" t="s">
        <v>6576</v>
      </c>
      <c r="G722" t="s">
        <v>6577</v>
      </c>
      <c r="H722" t="s">
        <v>6578</v>
      </c>
      <c r="I722" t="s">
        <v>6579</v>
      </c>
      <c r="J722" t="s">
        <v>6580</v>
      </c>
      <c r="K722" t="s">
        <v>6581</v>
      </c>
      <c r="L722" t="s">
        <v>6582</v>
      </c>
      <c r="M722" t="s">
        <v>6583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6584</v>
      </c>
      <c r="B723" t="s">
        <v>266</v>
      </c>
      <c r="C723" t="s">
        <v>177</v>
      </c>
      <c r="D723" t="s">
        <v>6585</v>
      </c>
      <c r="E723" t="s">
        <v>6586</v>
      </c>
      <c r="F723" t="s">
        <v>6587</v>
      </c>
      <c r="G723" t="s">
        <v>632</v>
      </c>
      <c r="H723" t="s">
        <v>1758</v>
      </c>
      <c r="I723" t="s">
        <v>6588</v>
      </c>
      <c r="J723" t="s">
        <v>6589</v>
      </c>
      <c r="K723" t="s">
        <v>6590</v>
      </c>
      <c r="L723" t="s">
        <v>6591</v>
      </c>
      <c r="M723" t="s">
        <v>6592</v>
      </c>
      <c r="N723" t="s">
        <v>6593</v>
      </c>
      <c r="O723" t="s">
        <v>6594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6321</v>
      </c>
      <c r="B724" t="s">
        <v>2997</v>
      </c>
      <c r="C724" t="s">
        <v>6322</v>
      </c>
      <c r="D724" t="s">
        <v>595</v>
      </c>
      <c r="E724" t="s">
        <v>2180</v>
      </c>
      <c r="F724" t="s">
        <v>1138</v>
      </c>
      <c r="G724" t="s">
        <v>6323</v>
      </c>
      <c r="H724" t="s">
        <v>598</v>
      </c>
      <c r="I724" t="s">
        <v>6324</v>
      </c>
      <c r="J724" t="s">
        <v>6325</v>
      </c>
      <c r="K724" t="s">
        <v>6326</v>
      </c>
      <c r="L724" t="s">
        <v>6327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25">
      <c r="A725" t="s">
        <v>6328</v>
      </c>
      <c r="B725" t="s">
        <v>2997</v>
      </c>
      <c r="C725" t="s">
        <v>6322</v>
      </c>
      <c r="D725" t="s">
        <v>595</v>
      </c>
      <c r="E725" t="s">
        <v>2180</v>
      </c>
      <c r="F725" t="s">
        <v>1138</v>
      </c>
      <c r="G725" t="s">
        <v>6323</v>
      </c>
      <c r="H725" t="s">
        <v>598</v>
      </c>
      <c r="I725" t="s">
        <v>6329</v>
      </c>
      <c r="J725" t="s">
        <v>6330</v>
      </c>
      <c r="K725" t="s">
        <v>6331</v>
      </c>
      <c r="L725" t="s">
        <v>6332</v>
      </c>
      <c r="M725" t="s">
        <v>6333</v>
      </c>
      <c r="N725" t="s">
        <v>6334</v>
      </c>
      <c r="O725" t="s">
        <v>6335</v>
      </c>
      <c r="P725" t="s">
        <v>6336</v>
      </c>
      <c r="Q725" t="s">
        <v>6337</v>
      </c>
      <c r="R725" t="s">
        <v>6338</v>
      </c>
      <c r="S725" t="s">
        <v>6339</v>
      </c>
      <c r="T725" t="s">
        <v>6340</v>
      </c>
      <c r="U725" t="s">
        <v>6341</v>
      </c>
      <c r="V725" t="s">
        <v>6342</v>
      </c>
      <c r="W725" t="s">
        <v>6327</v>
      </c>
      <c r="X725" t="s">
        <v>6343</v>
      </c>
      <c r="Y725" t="s">
        <v>6344</v>
      </c>
      <c r="Z725" t="s">
        <v>6345</v>
      </c>
      <c r="AA725" t="s">
        <v>6346</v>
      </c>
      <c r="AB725" t="s">
        <v>6347</v>
      </c>
      <c r="AC725" t="s">
        <v>6348</v>
      </c>
      <c r="AD725" t="s">
        <v>6349</v>
      </c>
      <c r="AE725" t="s">
        <v>6350</v>
      </c>
      <c r="AF725" t="s">
        <v>6351</v>
      </c>
      <c r="AG725" t="s">
        <v>6352</v>
      </c>
      <c r="AH725" t="s">
        <v>6353</v>
      </c>
      <c r="AI725" t="s">
        <v>6354</v>
      </c>
      <c r="AJ725" t="s">
        <v>742</v>
      </c>
      <c r="AK725" t="s">
        <v>6355</v>
      </c>
      <c r="AL725" t="s">
        <v>6356</v>
      </c>
      <c r="AM725" t="s">
        <v>6357</v>
      </c>
      <c r="AN725" t="s">
        <v>6358</v>
      </c>
      <c r="AO725" t="s">
        <v>6359</v>
      </c>
      <c r="AP725" t="s">
        <v>6360</v>
      </c>
      <c r="AQ725" t="s">
        <v>6361</v>
      </c>
      <c r="AR725" t="s">
        <v>6362</v>
      </c>
      <c r="AS725" t="s">
        <v>6363</v>
      </c>
      <c r="AT725" t="s">
        <v>6364</v>
      </c>
      <c r="AU725" t="s">
        <v>6365</v>
      </c>
      <c r="AV725" t="s">
        <v>6366</v>
      </c>
      <c r="AW725" t="s">
        <v>5326</v>
      </c>
      <c r="AX725" t="s">
        <v>5333</v>
      </c>
      <c r="AY725" t="s">
        <v>6367</v>
      </c>
      <c r="AZ725" t="s">
        <v>6368</v>
      </c>
      <c r="BA725" t="s">
        <v>124</v>
      </c>
      <c r="BB725" t="s">
        <v>6369</v>
      </c>
      <c r="BC725" t="s">
        <v>6370</v>
      </c>
      <c r="BD725" t="s">
        <v>6371</v>
      </c>
      <c r="BE725" t="s">
        <v>6372</v>
      </c>
      <c r="BF725" t="s">
        <v>6373</v>
      </c>
      <c r="BG725" t="s">
        <v>6374</v>
      </c>
      <c r="BH725" t="s">
        <v>695</v>
      </c>
      <c r="BI725" t="s">
        <v>6375</v>
      </c>
      <c r="BJ725" t="s">
        <v>6376</v>
      </c>
      <c r="BK725" t="s">
        <v>6377</v>
      </c>
      <c r="BL725" t="s">
        <v>6378</v>
      </c>
      <c r="BM725" t="s">
        <v>6379</v>
      </c>
      <c r="BN725" t="s">
        <v>6380</v>
      </c>
      <c r="BO725" t="s">
        <v>6381</v>
      </c>
      <c r="BP725" t="s">
        <v>6382</v>
      </c>
      <c r="BQ725" t="s">
        <v>6383</v>
      </c>
      <c r="BR725" t="s">
        <v>6384</v>
      </c>
      <c r="BS725" t="s">
        <v>6385</v>
      </c>
      <c r="BT725" t="s">
        <v>6386</v>
      </c>
      <c r="BU725" t="s">
        <v>6387</v>
      </c>
      <c r="BV725" t="s">
        <v>6388</v>
      </c>
      <c r="BW725" t="s">
        <v>6389</v>
      </c>
      <c r="BX725" t="s">
        <v>6390</v>
      </c>
      <c r="BY725" t="s">
        <v>6391</v>
      </c>
      <c r="BZ725" t="s">
        <v>6392</v>
      </c>
      <c r="CA725" t="s">
        <v>6393</v>
      </c>
      <c r="CB725" t="s">
        <v>6394</v>
      </c>
      <c r="CC725" t="s">
        <v>6395</v>
      </c>
      <c r="CD725" t="s">
        <v>6396</v>
      </c>
      <c r="CE725" t="s">
        <v>6397</v>
      </c>
      <c r="CF725" t="s">
        <v>6398</v>
      </c>
      <c r="CG725" t="s">
        <v>6399</v>
      </c>
      <c r="CH725" t="s">
        <v>6400</v>
      </c>
      <c r="CI725" t="s">
        <v>6401</v>
      </c>
      <c r="CJ725" t="s">
        <v>6402</v>
      </c>
      <c r="CK725" t="s">
        <v>5369</v>
      </c>
      <c r="CL725" t="s">
        <v>4279</v>
      </c>
      <c r="CM725" t="s">
        <v>388</v>
      </c>
      <c r="CN725" t="s">
        <v>389</v>
      </c>
      <c r="CO725" t="s">
        <v>6403</v>
      </c>
      <c r="CP725" t="s">
        <v>6404</v>
      </c>
      <c r="CQ725" t="s">
        <v>5354</v>
      </c>
      <c r="CR725" t="s">
        <v>5349</v>
      </c>
      <c r="CS725" t="s">
        <v>6405</v>
      </c>
      <c r="CT725" t="s">
        <v>2617</v>
      </c>
      <c r="CU725" t="s">
        <v>6406</v>
      </c>
      <c r="CV725" t="s">
        <v>6407</v>
      </c>
      <c r="CW725" t="s">
        <v>1140</v>
      </c>
      <c r="CX725" t="s">
        <v>6408</v>
      </c>
      <c r="CY725" t="s">
        <v>6409</v>
      </c>
      <c r="CZ725" t="s">
        <v>6410</v>
      </c>
      <c r="DA725" t="s">
        <v>6411</v>
      </c>
      <c r="DB725" t="s">
        <v>6412</v>
      </c>
      <c r="DC725" t="s">
        <v>6413</v>
      </c>
      <c r="DD725" t="s">
        <v>6414</v>
      </c>
      <c r="DE725" t="s">
        <v>6415</v>
      </c>
      <c r="DF725" t="s">
        <v>6416</v>
      </c>
      <c r="DG725" t="s">
        <v>6417</v>
      </c>
      <c r="DH725" t="s">
        <v>6418</v>
      </c>
      <c r="DI725" t="s">
        <v>6419</v>
      </c>
      <c r="DJ725" t="s">
        <v>6420</v>
      </c>
      <c r="DK725" t="s">
        <v>6421</v>
      </c>
      <c r="DL725" t="s">
        <v>6422</v>
      </c>
      <c r="DM725" t="s">
        <v>6423</v>
      </c>
      <c r="DN725" t="s">
        <v>6424</v>
      </c>
      <c r="DO725" t="s">
        <v>6425</v>
      </c>
      <c r="DP725" t="s">
        <v>6426</v>
      </c>
      <c r="DQ725" t="s">
        <v>6427</v>
      </c>
      <c r="DR725" t="s">
        <v>6428</v>
      </c>
      <c r="DS725" t="s">
        <v>6429</v>
      </c>
      <c r="DT725" t="s">
        <v>6430</v>
      </c>
      <c r="DU725" t="s">
        <v>6431</v>
      </c>
      <c r="DV725" t="s">
        <v>6432</v>
      </c>
      <c r="DW725" t="s">
        <v>6433</v>
      </c>
      <c r="DX725" t="s">
        <v>6434</v>
      </c>
      <c r="DY725" t="s">
        <v>6435</v>
      </c>
      <c r="DZ725" t="s">
        <v>6436</v>
      </c>
      <c r="EA725" t="s">
        <v>6437</v>
      </c>
      <c r="EB725" t="s">
        <v>6438</v>
      </c>
      <c r="EC725" t="s">
        <v>6439</v>
      </c>
      <c r="ED725" t="s">
        <v>6440</v>
      </c>
      <c r="EE725" t="s">
        <v>6441</v>
      </c>
      <c r="EF725" t="s">
        <v>6442</v>
      </c>
      <c r="EG725" t="s">
        <v>6443</v>
      </c>
      <c r="EH725" t="s">
        <v>6444</v>
      </c>
      <c r="EI725" t="s">
        <v>6445</v>
      </c>
      <c r="EJ725" t="s">
        <v>6446</v>
      </c>
      <c r="EK725" t="s">
        <v>6447</v>
      </c>
      <c r="EL725" t="s">
        <v>6448</v>
      </c>
      <c r="EM725" t="s">
        <v>6449</v>
      </c>
      <c r="EN725" t="s">
        <v>6450</v>
      </c>
      <c r="EO725" t="s">
        <v>6451</v>
      </c>
      <c r="EP725" t="s">
        <v>6452</v>
      </c>
      <c r="EQ725" t="s">
        <v>6453</v>
      </c>
      <c r="ER725" t="s">
        <v>6454</v>
      </c>
      <c r="ES725" t="s">
        <v>6455</v>
      </c>
      <c r="ET725" t="s">
        <v>6324</v>
      </c>
      <c r="EU725" t="s">
        <v>6325</v>
      </c>
      <c r="EV725" t="s">
        <v>6326</v>
      </c>
      <c r="EW725" t="s">
        <v>1047</v>
      </c>
    </row>
    <row r="726" spans="1:153" x14ac:dyDescent="0.25">
      <c r="A726" t="s">
        <v>6320</v>
      </c>
      <c r="B726" t="s">
        <v>76</v>
      </c>
      <c r="C726" t="s">
        <v>81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1304</v>
      </c>
      <c r="B727" t="s">
        <v>1305</v>
      </c>
      <c r="C727" t="s">
        <v>76</v>
      </c>
      <c r="D727" t="s">
        <v>81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3546</v>
      </c>
      <c r="B728" t="s">
        <v>568</v>
      </c>
      <c r="C728" t="s">
        <v>965</v>
      </c>
      <c r="D728" t="s">
        <v>966</v>
      </c>
      <c r="E728" t="s">
        <v>3283</v>
      </c>
      <c r="F728" t="s">
        <v>726</v>
      </c>
      <c r="G728" t="s">
        <v>3547</v>
      </c>
      <c r="H728" t="s">
        <v>3548</v>
      </c>
      <c r="I728" t="s">
        <v>3549</v>
      </c>
      <c r="J728" t="s">
        <v>3550</v>
      </c>
      <c r="K728" t="s">
        <v>1322</v>
      </c>
      <c r="L728" t="s">
        <v>6595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6857</v>
      </c>
      <c r="B729" t="s">
        <v>568</v>
      </c>
      <c r="C729" t="s">
        <v>595</v>
      </c>
      <c r="D729" t="s">
        <v>726</v>
      </c>
      <c r="E729" t="s">
        <v>1953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3551</v>
      </c>
      <c r="B730" t="s">
        <v>3064</v>
      </c>
      <c r="C730" t="s">
        <v>2180</v>
      </c>
      <c r="D730" t="s">
        <v>2725</v>
      </c>
      <c r="E730" t="s">
        <v>2729</v>
      </c>
      <c r="F730" t="s">
        <v>3552</v>
      </c>
      <c r="G730" t="s">
        <v>2726</v>
      </c>
      <c r="H730" t="s">
        <v>2728</v>
      </c>
      <c r="I730" t="s">
        <v>2732</v>
      </c>
      <c r="J730" t="s">
        <v>2730</v>
      </c>
      <c r="K730" t="s">
        <v>2731</v>
      </c>
      <c r="L730" t="s">
        <v>2734</v>
      </c>
      <c r="M730" t="s">
        <v>2733</v>
      </c>
      <c r="N730" t="s">
        <v>3553</v>
      </c>
      <c r="O730" t="s">
        <v>76</v>
      </c>
      <c r="P730" t="s">
        <v>6596</v>
      </c>
      <c r="Q730" t="s">
        <v>539</v>
      </c>
      <c r="R730" t="s">
        <v>522</v>
      </c>
      <c r="S730" t="s">
        <v>6597</v>
      </c>
      <c r="T730" t="s">
        <v>6598</v>
      </c>
      <c r="U730" t="s">
        <v>6599</v>
      </c>
      <c r="V730" t="s">
        <v>6600</v>
      </c>
      <c r="W730" t="s">
        <v>6601</v>
      </c>
      <c r="X730" t="s">
        <v>6602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3554</v>
      </c>
      <c r="B731" t="s">
        <v>3555</v>
      </c>
      <c r="C731" t="s">
        <v>3556</v>
      </c>
      <c r="D731" t="s">
        <v>3557</v>
      </c>
      <c r="E731" t="s">
        <v>3558</v>
      </c>
      <c r="F731" t="s">
        <v>3553</v>
      </c>
      <c r="G731" t="s">
        <v>6598</v>
      </c>
      <c r="H731" t="s">
        <v>6599</v>
      </c>
      <c r="I731" t="s">
        <v>6600</v>
      </c>
      <c r="J731" t="s">
        <v>6601</v>
      </c>
      <c r="K731" t="s">
        <v>6602</v>
      </c>
      <c r="L731" t="s">
        <v>2180</v>
      </c>
      <c r="M731" t="s">
        <v>6603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6604</v>
      </c>
      <c r="B732" t="s">
        <v>76</v>
      </c>
      <c r="C732" t="s">
        <v>81</v>
      </c>
      <c r="D732" t="s">
        <v>81</v>
      </c>
      <c r="E732" t="s">
        <v>81</v>
      </c>
      <c r="F732" t="s">
        <v>81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6605</v>
      </c>
      <c r="B733" t="s">
        <v>6606</v>
      </c>
      <c r="C733" t="s">
        <v>6607</v>
      </c>
      <c r="D733" t="s">
        <v>6608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3559</v>
      </c>
      <c r="B734" t="s">
        <v>634</v>
      </c>
      <c r="C734" t="s">
        <v>3560</v>
      </c>
      <c r="D734" t="s">
        <v>966</v>
      </c>
      <c r="E734" t="s">
        <v>2057</v>
      </c>
      <c r="F734" t="s">
        <v>6609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3561</v>
      </c>
      <c r="B735" t="s">
        <v>3562</v>
      </c>
      <c r="C735" t="s">
        <v>1957</v>
      </c>
      <c r="D735" t="s">
        <v>1991</v>
      </c>
      <c r="E735" t="s">
        <v>1111</v>
      </c>
      <c r="F735" t="s">
        <v>2311</v>
      </c>
      <c r="G735" t="s">
        <v>3563</v>
      </c>
      <c r="H735" t="s">
        <v>3564</v>
      </c>
      <c r="I735" t="s">
        <v>3565</v>
      </c>
      <c r="J735" t="s">
        <v>3566</v>
      </c>
      <c r="K735" t="s">
        <v>3567</v>
      </c>
      <c r="L735" t="s">
        <v>1116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3568</v>
      </c>
      <c r="B736" t="s">
        <v>3562</v>
      </c>
      <c r="C736" t="s">
        <v>1957</v>
      </c>
      <c r="D736" t="s">
        <v>1991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1109</v>
      </c>
      <c r="B737" t="s">
        <v>568</v>
      </c>
      <c r="C737" t="s">
        <v>167</v>
      </c>
      <c r="D737" t="s">
        <v>1117</v>
      </c>
      <c r="E737" t="s">
        <v>1110</v>
      </c>
      <c r="F737" t="s">
        <v>1111</v>
      </c>
      <c r="G737" t="s">
        <v>1112</v>
      </c>
      <c r="H737" t="s">
        <v>1113</v>
      </c>
      <c r="I737" t="s">
        <v>1114</v>
      </c>
      <c r="J737" t="s">
        <v>1115</v>
      </c>
      <c r="K737" t="s">
        <v>1116</v>
      </c>
      <c r="L737" t="s">
        <v>1118</v>
      </c>
      <c r="M737" t="s">
        <v>1119</v>
      </c>
      <c r="N737" t="s">
        <v>2202</v>
      </c>
      <c r="O737" t="s">
        <v>2203</v>
      </c>
      <c r="P737" t="s">
        <v>2204</v>
      </c>
      <c r="Q737" t="s">
        <v>2205</v>
      </c>
      <c r="R737" t="s">
        <v>3569</v>
      </c>
      <c r="S737" t="s">
        <v>3570</v>
      </c>
      <c r="T737" t="s">
        <v>3571</v>
      </c>
      <c r="U737" t="s">
        <v>3572</v>
      </c>
      <c r="V737" t="s">
        <v>3573</v>
      </c>
      <c r="W737" t="s">
        <v>3574</v>
      </c>
      <c r="X737" t="s">
        <v>3562</v>
      </c>
      <c r="Y737" t="s">
        <v>1991</v>
      </c>
      <c r="Z737" t="s">
        <v>634</v>
      </c>
      <c r="AA737" t="s">
        <v>147</v>
      </c>
      <c r="AB737" t="s">
        <v>3575</v>
      </c>
      <c r="AC737" t="s">
        <v>3576</v>
      </c>
      <c r="AD737" t="s">
        <v>3577</v>
      </c>
      <c r="AE737" t="s">
        <v>3578</v>
      </c>
      <c r="AF737" t="s">
        <v>3579</v>
      </c>
      <c r="AG737" t="s">
        <v>3580</v>
      </c>
      <c r="AH737" t="s">
        <v>3581</v>
      </c>
      <c r="AI737" t="s">
        <v>2920</v>
      </c>
      <c r="AJ737" t="s">
        <v>3570</v>
      </c>
      <c r="AK737" t="s">
        <v>3571</v>
      </c>
      <c r="AL737" t="s">
        <v>3572</v>
      </c>
      <c r="AM737" t="s">
        <v>3582</v>
      </c>
      <c r="AN737" t="s">
        <v>3583</v>
      </c>
      <c r="AO737" t="s">
        <v>3584</v>
      </c>
      <c r="AP737" t="s">
        <v>3585</v>
      </c>
      <c r="AQ737" t="s">
        <v>3586</v>
      </c>
      <c r="AR737" t="s">
        <v>3587</v>
      </c>
      <c r="AS737" t="s">
        <v>3588</v>
      </c>
      <c r="AT737" t="s">
        <v>3589</v>
      </c>
      <c r="AU737" t="s">
        <v>3590</v>
      </c>
      <c r="AV737" t="s">
        <v>742</v>
      </c>
      <c r="AW737" t="s">
        <v>3591</v>
      </c>
      <c r="AX737" t="s">
        <v>2997</v>
      </c>
      <c r="AY737" t="s">
        <v>3592</v>
      </c>
      <c r="AZ737" t="s">
        <v>3593</v>
      </c>
      <c r="BA737" t="s">
        <v>3594</v>
      </c>
      <c r="BB737" t="s">
        <v>3595</v>
      </c>
      <c r="BC737" t="s">
        <v>3596</v>
      </c>
      <c r="BD737" t="s">
        <v>3597</v>
      </c>
      <c r="BE737" t="s">
        <v>3598</v>
      </c>
      <c r="BF737" t="s">
        <v>3599</v>
      </c>
      <c r="BG737" t="s">
        <v>3600</v>
      </c>
      <c r="BH737" t="s">
        <v>3601</v>
      </c>
      <c r="BI737" t="s">
        <v>3602</v>
      </c>
      <c r="BJ737" t="s">
        <v>3603</v>
      </c>
      <c r="BK737" t="s">
        <v>3604</v>
      </c>
      <c r="BL737" t="s">
        <v>3605</v>
      </c>
      <c r="BM737" t="s">
        <v>596</v>
      </c>
      <c r="BN737" t="s">
        <v>3606</v>
      </c>
      <c r="BO737" t="s">
        <v>3607</v>
      </c>
      <c r="BP737" t="s">
        <v>3608</v>
      </c>
      <c r="BQ737" t="s">
        <v>3609</v>
      </c>
      <c r="BR737" t="s">
        <v>3610</v>
      </c>
      <c r="BS737" t="s">
        <v>3611</v>
      </c>
      <c r="BT737" t="s">
        <v>3612</v>
      </c>
      <c r="BU737" t="s">
        <v>3613</v>
      </c>
      <c r="BV737" t="s">
        <v>3614</v>
      </c>
      <c r="BW737" t="s">
        <v>3615</v>
      </c>
      <c r="BX737" t="s">
        <v>3616</v>
      </c>
      <c r="BY737" t="s">
        <v>3617</v>
      </c>
      <c r="BZ737" t="s">
        <v>3618</v>
      </c>
      <c r="CA737" t="s">
        <v>2861</v>
      </c>
      <c r="CB737" t="s">
        <v>6610</v>
      </c>
      <c r="CC737" t="s">
        <v>6611</v>
      </c>
      <c r="CD737" t="s">
        <v>5625</v>
      </c>
      <c r="CE737" t="s">
        <v>6612</v>
      </c>
      <c r="CF737" t="s">
        <v>6613</v>
      </c>
      <c r="CG737" t="s">
        <v>6614</v>
      </c>
      <c r="CH737" t="s">
        <v>6615</v>
      </c>
      <c r="CI737" t="s">
        <v>6616</v>
      </c>
      <c r="CJ737" t="s">
        <v>6617</v>
      </c>
      <c r="CK737" t="s">
        <v>6618</v>
      </c>
      <c r="CL737" t="s">
        <v>6619</v>
      </c>
      <c r="CM737" t="s">
        <v>6620</v>
      </c>
      <c r="CN737" t="s">
        <v>6621</v>
      </c>
      <c r="CO737" t="s">
        <v>6859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6624</v>
      </c>
      <c r="B738" t="s">
        <v>634</v>
      </c>
      <c r="C738" t="s">
        <v>966</v>
      </c>
      <c r="D738" t="s">
        <v>81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6625</v>
      </c>
      <c r="B739" t="s">
        <v>568</v>
      </c>
      <c r="C739" t="s">
        <v>6626</v>
      </c>
      <c r="D739" t="s">
        <v>6627</v>
      </c>
      <c r="E739" t="s">
        <v>6628</v>
      </c>
      <c r="F739" t="s">
        <v>6629</v>
      </c>
      <c r="G739" t="s">
        <v>6630</v>
      </c>
      <c r="H739" t="s">
        <v>6631</v>
      </c>
      <c r="I739" t="s">
        <v>6632</v>
      </c>
      <c r="J739" t="s">
        <v>6633</v>
      </c>
      <c r="K739" t="s">
        <v>6634</v>
      </c>
      <c r="L739" t="s">
        <v>6635</v>
      </c>
      <c r="M739" t="s">
        <v>6636</v>
      </c>
      <c r="N739" t="s">
        <v>684</v>
      </c>
      <c r="O739" t="s">
        <v>685</v>
      </c>
      <c r="P739" t="s">
        <v>6637</v>
      </c>
      <c r="Q739" t="s">
        <v>6638</v>
      </c>
      <c r="R739" t="s">
        <v>6639</v>
      </c>
      <c r="S739" t="s">
        <v>6640</v>
      </c>
      <c r="T739" t="s">
        <v>6641</v>
      </c>
      <c r="U739" t="s">
        <v>6642</v>
      </c>
      <c r="V739" t="s">
        <v>6643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6644</v>
      </c>
      <c r="B740" t="s">
        <v>2221</v>
      </c>
      <c r="C740" t="s">
        <v>6645</v>
      </c>
      <c r="D740" t="s">
        <v>76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3619</v>
      </c>
      <c r="B741" t="s">
        <v>1970</v>
      </c>
      <c r="C741" t="s">
        <v>76</v>
      </c>
      <c r="D741" t="s">
        <v>3620</v>
      </c>
      <c r="E741" t="s">
        <v>3621</v>
      </c>
      <c r="F741" t="s">
        <v>6646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3622</v>
      </c>
      <c r="B742" t="s">
        <v>3623</v>
      </c>
      <c r="C742" t="s">
        <v>3624</v>
      </c>
      <c r="D742" t="s">
        <v>1019</v>
      </c>
      <c r="E742" t="s">
        <v>3625</v>
      </c>
      <c r="F742" t="s">
        <v>803</v>
      </c>
      <c r="G742" t="s">
        <v>177</v>
      </c>
      <c r="H742" t="s">
        <v>6647</v>
      </c>
      <c r="I742" t="s">
        <v>6648</v>
      </c>
      <c r="J742" t="s">
        <v>6649</v>
      </c>
      <c r="K742" t="s">
        <v>6650</v>
      </c>
      <c r="L742" t="s">
        <v>6651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6652</v>
      </c>
      <c r="B743" t="s">
        <v>418</v>
      </c>
      <c r="C743" t="s">
        <v>81</v>
      </c>
      <c r="D743" t="s">
        <v>81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6622</v>
      </c>
      <c r="B744" t="s">
        <v>568</v>
      </c>
      <c r="C744" t="s">
        <v>6623</v>
      </c>
      <c r="D744" t="s">
        <v>81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6653</v>
      </c>
      <c r="B745" t="s">
        <v>568</v>
      </c>
      <c r="C745" t="s">
        <v>168</v>
      </c>
      <c r="D745" t="s">
        <v>266</v>
      </c>
      <c r="E745" t="s">
        <v>81</v>
      </c>
      <c r="F745" t="s">
        <v>81</v>
      </c>
      <c r="G745" t="s">
        <v>81</v>
      </c>
      <c r="H745" t="s">
        <v>81</v>
      </c>
      <c r="I745" t="s">
        <v>81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3626</v>
      </c>
      <c r="B746" t="s">
        <v>568</v>
      </c>
      <c r="C746" t="s">
        <v>3627</v>
      </c>
      <c r="D746" t="s">
        <v>3628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2206</v>
      </c>
      <c r="B747" t="s">
        <v>2207</v>
      </c>
      <c r="C747" t="s">
        <v>2208</v>
      </c>
      <c r="D747" t="s">
        <v>2209</v>
      </c>
      <c r="E747" t="s">
        <v>2210</v>
      </c>
      <c r="F747" t="s">
        <v>2211</v>
      </c>
      <c r="G747" t="s">
        <v>2212</v>
      </c>
      <c r="H747" t="s">
        <v>2213</v>
      </c>
      <c r="I747" t="s">
        <v>598</v>
      </c>
      <c r="J747" t="s">
        <v>3629</v>
      </c>
      <c r="K747" t="s">
        <v>3630</v>
      </c>
      <c r="L747" t="s">
        <v>3631</v>
      </c>
      <c r="M747" t="s">
        <v>3632</v>
      </c>
      <c r="N747" t="s">
        <v>3633</v>
      </c>
      <c r="O747" t="s">
        <v>3634</v>
      </c>
      <c r="P747" t="s">
        <v>3635</v>
      </c>
      <c r="Q747" t="s">
        <v>3636</v>
      </c>
      <c r="R747" t="s">
        <v>6654</v>
      </c>
      <c r="S747" t="s">
        <v>6655</v>
      </c>
      <c r="T747" t="s">
        <v>6656</v>
      </c>
      <c r="U747" t="s">
        <v>6657</v>
      </c>
      <c r="V747" t="s">
        <v>2311</v>
      </c>
      <c r="W747" t="s">
        <v>6658</v>
      </c>
      <c r="X747" t="s">
        <v>6659</v>
      </c>
      <c r="Y747" t="s">
        <v>6660</v>
      </c>
      <c r="Z747" t="s">
        <v>6661</v>
      </c>
      <c r="AA747" t="s">
        <v>6662</v>
      </c>
      <c r="AB747" t="s">
        <v>6663</v>
      </c>
      <c r="AC747" t="s">
        <v>6664</v>
      </c>
      <c r="AD747" t="s">
        <v>6665</v>
      </c>
      <c r="AE747" t="s">
        <v>6666</v>
      </c>
      <c r="AF747" t="s">
        <v>6667</v>
      </c>
      <c r="AG747" t="s">
        <v>6668</v>
      </c>
      <c r="AH747" t="s">
        <v>6669</v>
      </c>
      <c r="AI747" t="s">
        <v>6670</v>
      </c>
      <c r="AJ747" t="s">
        <v>6671</v>
      </c>
      <c r="AK747" t="s">
        <v>6672</v>
      </c>
      <c r="AL747" t="s">
        <v>6673</v>
      </c>
      <c r="AM747" t="s">
        <v>6674</v>
      </c>
      <c r="AN747" t="s">
        <v>6675</v>
      </c>
      <c r="AO747" t="s">
        <v>4837</v>
      </c>
      <c r="AP747" t="s">
        <v>6676</v>
      </c>
      <c r="AQ747" t="s">
        <v>6677</v>
      </c>
      <c r="AR747" t="s">
        <v>6858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702</v>
      </c>
      <c r="B748" t="s">
        <v>568</v>
      </c>
      <c r="C748" t="s">
        <v>703</v>
      </c>
      <c r="D748" t="s">
        <v>704</v>
      </c>
      <c r="E748" t="s">
        <v>705</v>
      </c>
      <c r="F748" t="s">
        <v>706</v>
      </c>
      <c r="G748" t="s">
        <v>707</v>
      </c>
      <c r="H748" t="s">
        <v>708</v>
      </c>
      <c r="I748" t="s">
        <v>709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710</v>
      </c>
      <c r="B749" t="s">
        <v>711</v>
      </c>
      <c r="C749" t="s">
        <v>712</v>
      </c>
      <c r="D749" t="s">
        <v>713</v>
      </c>
      <c r="E749" t="s">
        <v>714</v>
      </c>
      <c r="F749" t="s">
        <v>81</v>
      </c>
      <c r="G749" t="s">
        <v>81</v>
      </c>
      <c r="H749" t="s">
        <v>81</v>
      </c>
      <c r="I749" t="s">
        <v>81</v>
      </c>
      <c r="J749" t="s">
        <v>81</v>
      </c>
      <c r="K749" t="s">
        <v>81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6678</v>
      </c>
      <c r="B750" t="s">
        <v>6679</v>
      </c>
      <c r="C750" t="s">
        <v>6680</v>
      </c>
      <c r="D750" t="s">
        <v>3524</v>
      </c>
      <c r="E750" t="s">
        <v>81</v>
      </c>
      <c r="F750" t="s">
        <v>81</v>
      </c>
      <c r="G750" t="s">
        <v>81</v>
      </c>
      <c r="H750" t="s">
        <v>81</v>
      </c>
      <c r="I750" t="s">
        <v>81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3637</v>
      </c>
      <c r="B751" t="s">
        <v>568</v>
      </c>
      <c r="C751" t="s">
        <v>3638</v>
      </c>
      <c r="D751" t="s">
        <v>260</v>
      </c>
      <c r="E751" t="s">
        <v>3190</v>
      </c>
      <c r="F751" t="s">
        <v>2057</v>
      </c>
      <c r="G751" t="s">
        <v>3639</v>
      </c>
      <c r="H751" t="s">
        <v>3640</v>
      </c>
      <c r="I751" t="s">
        <v>3641</v>
      </c>
      <c r="J751" t="s">
        <v>1268</v>
      </c>
      <c r="K751" t="s">
        <v>6681</v>
      </c>
      <c r="L751" t="s">
        <v>6682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3642</v>
      </c>
      <c r="B752" t="s">
        <v>568</v>
      </c>
      <c r="C752" t="s">
        <v>3638</v>
      </c>
      <c r="D752" t="s">
        <v>2057</v>
      </c>
      <c r="E752" t="s">
        <v>3639</v>
      </c>
      <c r="F752" t="s">
        <v>3640</v>
      </c>
      <c r="G752" t="s">
        <v>3641</v>
      </c>
      <c r="H752" t="s">
        <v>3643</v>
      </c>
      <c r="I752" t="s">
        <v>3345</v>
      </c>
      <c r="J752" t="s">
        <v>3346</v>
      </c>
      <c r="K752" t="s">
        <v>1268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715</v>
      </c>
      <c r="B753" t="s">
        <v>716</v>
      </c>
      <c r="C753" t="s">
        <v>717</v>
      </c>
      <c r="D753" t="s">
        <v>718</v>
      </c>
      <c r="E753" t="s">
        <v>719</v>
      </c>
      <c r="F753" t="s">
        <v>198</v>
      </c>
      <c r="G753" t="s">
        <v>720</v>
      </c>
      <c r="H753" t="s">
        <v>721</v>
      </c>
      <c r="I753" t="s">
        <v>722</v>
      </c>
      <c r="J753" t="s">
        <v>723</v>
      </c>
      <c r="K753" t="s">
        <v>724</v>
      </c>
      <c r="L753" t="s">
        <v>725</v>
      </c>
      <c r="M753" t="s">
        <v>726</v>
      </c>
      <c r="N753" t="s">
        <v>676</v>
      </c>
      <c r="O753" t="s">
        <v>677</v>
      </c>
      <c r="P753" t="s">
        <v>678</v>
      </c>
      <c r="Q753" t="s">
        <v>679</v>
      </c>
      <c r="R753" t="s">
        <v>727</v>
      </c>
      <c r="S753" t="s">
        <v>728</v>
      </c>
      <c r="T753" t="s">
        <v>76</v>
      </c>
      <c r="U753" t="s">
        <v>675</v>
      </c>
      <c r="V753" t="s">
        <v>1282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2214</v>
      </c>
      <c r="B754" t="s">
        <v>1991</v>
      </c>
      <c r="C754" t="s">
        <v>1992</v>
      </c>
      <c r="D754" t="s">
        <v>1993</v>
      </c>
      <c r="E754" t="s">
        <v>1994</v>
      </c>
      <c r="F754" t="s">
        <v>1995</v>
      </c>
      <c r="G754" t="s">
        <v>1996</v>
      </c>
      <c r="H754" t="s">
        <v>1997</v>
      </c>
      <c r="I754" t="s">
        <v>1998</v>
      </c>
      <c r="J754" t="s">
        <v>598</v>
      </c>
      <c r="K754" t="s">
        <v>1999</v>
      </c>
      <c r="L754" t="s">
        <v>2000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6683</v>
      </c>
      <c r="B755" t="s">
        <v>6684</v>
      </c>
      <c r="C755" t="s">
        <v>76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6685</v>
      </c>
      <c r="B756" t="s">
        <v>568</v>
      </c>
      <c r="C756" t="s">
        <v>6686</v>
      </c>
      <c r="D756" t="s">
        <v>5675</v>
      </c>
      <c r="E756" t="s">
        <v>6687</v>
      </c>
      <c r="F756" t="s">
        <v>6688</v>
      </c>
      <c r="G756" t="s">
        <v>6689</v>
      </c>
      <c r="H756" t="s">
        <v>6690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6691</v>
      </c>
      <c r="B757" t="s">
        <v>568</v>
      </c>
      <c r="C757" t="s">
        <v>6692</v>
      </c>
      <c r="D757" t="s">
        <v>6693</v>
      </c>
      <c r="E757" t="s">
        <v>81</v>
      </c>
      <c r="F757" t="s">
        <v>81</v>
      </c>
      <c r="G757" t="s">
        <v>81</v>
      </c>
      <c r="H757" t="s">
        <v>81</v>
      </c>
      <c r="I757" t="s">
        <v>81</v>
      </c>
      <c r="J757" t="s">
        <v>81</v>
      </c>
      <c r="K757" t="s">
        <v>81</v>
      </c>
      <c r="L757" t="s">
        <v>81</v>
      </c>
      <c r="M757" t="s">
        <v>81</v>
      </c>
      <c r="N757" t="s">
        <v>81</v>
      </c>
      <c r="O757" t="s">
        <v>81</v>
      </c>
      <c r="P757" t="s">
        <v>81</v>
      </c>
      <c r="Q757" t="s">
        <v>81</v>
      </c>
      <c r="R757" t="s">
        <v>81</v>
      </c>
      <c r="S757" t="s">
        <v>81</v>
      </c>
      <c r="T757" t="s">
        <v>81</v>
      </c>
      <c r="U757" t="s">
        <v>81</v>
      </c>
      <c r="V757" t="s">
        <v>81</v>
      </c>
      <c r="W757" t="s">
        <v>81</v>
      </c>
      <c r="X757" t="s">
        <v>81</v>
      </c>
      <c r="Y757" t="s">
        <v>81</v>
      </c>
      <c r="Z757" t="s">
        <v>81</v>
      </c>
      <c r="AA757" t="s">
        <v>81</v>
      </c>
      <c r="AB757" t="s">
        <v>81</v>
      </c>
      <c r="AC757" t="s">
        <v>81</v>
      </c>
      <c r="AD757" t="s">
        <v>81</v>
      </c>
      <c r="AE757" t="s">
        <v>81</v>
      </c>
      <c r="AF757" t="s">
        <v>81</v>
      </c>
      <c r="AG757" t="s">
        <v>81</v>
      </c>
      <c r="AH757" t="s">
        <v>81</v>
      </c>
      <c r="AI757" t="s">
        <v>81</v>
      </c>
      <c r="AJ757" t="s">
        <v>81</v>
      </c>
      <c r="AK757" t="s">
        <v>81</v>
      </c>
      <c r="AL757" t="s">
        <v>81</v>
      </c>
      <c r="AM757" t="s">
        <v>81</v>
      </c>
      <c r="AN757" t="s">
        <v>81</v>
      </c>
      <c r="AO757" t="s">
        <v>81</v>
      </c>
      <c r="AP757" t="s">
        <v>81</v>
      </c>
      <c r="AQ757" t="s">
        <v>81</v>
      </c>
      <c r="AR757" t="s">
        <v>81</v>
      </c>
      <c r="AS757" t="s">
        <v>81</v>
      </c>
      <c r="AT757" t="s">
        <v>81</v>
      </c>
      <c r="AU757" t="s">
        <v>81</v>
      </c>
      <c r="AV757" t="s">
        <v>81</v>
      </c>
      <c r="AW757" t="s">
        <v>81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729</v>
      </c>
      <c r="B758" t="s">
        <v>730</v>
      </c>
      <c r="C758" t="s">
        <v>81</v>
      </c>
      <c r="D758" t="s">
        <v>81</v>
      </c>
      <c r="E758" t="s">
        <v>81</v>
      </c>
      <c r="F758" t="s">
        <v>81</v>
      </c>
      <c r="G758" t="s">
        <v>81</v>
      </c>
      <c r="H758" t="s">
        <v>81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2299</v>
      </c>
      <c r="B759" t="s">
        <v>2300</v>
      </c>
      <c r="C759" t="s">
        <v>2301</v>
      </c>
      <c r="D759" t="s">
        <v>77</v>
      </c>
      <c r="E759" t="s">
        <v>1447</v>
      </c>
      <c r="F759" t="s">
        <v>3647</v>
      </c>
      <c r="G759" t="s">
        <v>1138</v>
      </c>
      <c r="H759" t="s">
        <v>1453</v>
      </c>
      <c r="I759" t="s">
        <v>3648</v>
      </c>
      <c r="J759" t="s">
        <v>595</v>
      </c>
      <c r="K759" t="s">
        <v>732</v>
      </c>
      <c r="L759" t="s">
        <v>3649</v>
      </c>
      <c r="M759" t="s">
        <v>1987</v>
      </c>
      <c r="N759" t="s">
        <v>1209</v>
      </c>
      <c r="O759" t="s">
        <v>2255</v>
      </c>
      <c r="P759" t="s">
        <v>1138</v>
      </c>
      <c r="Q759" t="s">
        <v>2805</v>
      </c>
      <c r="R759" t="s">
        <v>2255</v>
      </c>
      <c r="S759" t="s">
        <v>2180</v>
      </c>
      <c r="T759" t="s">
        <v>634</v>
      </c>
      <c r="U759" t="s">
        <v>2807</v>
      </c>
      <c r="V759" t="s">
        <v>2808</v>
      </c>
      <c r="W759" t="s">
        <v>1017</v>
      </c>
      <c r="X759" t="s">
        <v>3646</v>
      </c>
      <c r="Y759" t="s">
        <v>1209</v>
      </c>
      <c r="Z759" t="s">
        <v>598</v>
      </c>
      <c r="AA759" t="s">
        <v>3650</v>
      </c>
      <c r="AB759" t="s">
        <v>3651</v>
      </c>
      <c r="AC759" t="s">
        <v>3652</v>
      </c>
      <c r="AD759" t="s">
        <v>734</v>
      </c>
      <c r="AE759" t="s">
        <v>1448</v>
      </c>
      <c r="AF759" t="s">
        <v>596</v>
      </c>
      <c r="AG759" t="s">
        <v>3014</v>
      </c>
      <c r="AH759" t="s">
        <v>3653</v>
      </c>
      <c r="AI759" t="s">
        <v>3654</v>
      </c>
      <c r="AJ759" t="s">
        <v>2254</v>
      </c>
      <c r="AK759" t="s">
        <v>3655</v>
      </c>
      <c r="AL759" t="s">
        <v>3656</v>
      </c>
      <c r="AM759" t="s">
        <v>6695</v>
      </c>
      <c r="AN759" t="s">
        <v>177</v>
      </c>
      <c r="AO759" t="s">
        <v>6696</v>
      </c>
      <c r="AP759" t="s">
        <v>6697</v>
      </c>
      <c r="AQ759" t="s">
        <v>6698</v>
      </c>
      <c r="AR759" t="s">
        <v>755</v>
      </c>
      <c r="AS759" t="s">
        <v>6699</v>
      </c>
      <c r="AT759" t="s">
        <v>6700</v>
      </c>
      <c r="AU759" t="s">
        <v>6701</v>
      </c>
      <c r="AV759" t="s">
        <v>2304</v>
      </c>
      <c r="AW759" t="s">
        <v>6702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1106</v>
      </c>
      <c r="B760" t="s">
        <v>568</v>
      </c>
      <c r="C760" t="s">
        <v>595</v>
      </c>
      <c r="D760" t="s">
        <v>1107</v>
      </c>
      <c r="E760" t="s">
        <v>1108</v>
      </c>
      <c r="F760" t="s">
        <v>1209</v>
      </c>
      <c r="G760" t="s">
        <v>1306</v>
      </c>
      <c r="H760" t="s">
        <v>596</v>
      </c>
      <c r="I760" t="s">
        <v>2302</v>
      </c>
      <c r="J760" t="s">
        <v>2303</v>
      </c>
      <c r="K760" t="s">
        <v>2304</v>
      </c>
      <c r="L760" t="s">
        <v>3657</v>
      </c>
      <c r="M760" t="s">
        <v>3658</v>
      </c>
      <c r="N760" t="s">
        <v>3659</v>
      </c>
      <c r="O760" t="s">
        <v>3660</v>
      </c>
      <c r="P760" t="s">
        <v>3661</v>
      </c>
      <c r="Q760" t="s">
        <v>3662</v>
      </c>
      <c r="R760" t="s">
        <v>3663</v>
      </c>
      <c r="S760" t="s">
        <v>3664</v>
      </c>
      <c r="T760" t="s">
        <v>3665</v>
      </c>
      <c r="U760" t="s">
        <v>3666</v>
      </c>
      <c r="V760" t="s">
        <v>3667</v>
      </c>
      <c r="W760" t="s">
        <v>1138</v>
      </c>
      <c r="X760" t="s">
        <v>1447</v>
      </c>
      <c r="Y760" t="s">
        <v>2255</v>
      </c>
      <c r="Z760" t="s">
        <v>1453</v>
      </c>
      <c r="AA760" t="s">
        <v>3651</v>
      </c>
      <c r="AB760" t="s">
        <v>3652</v>
      </c>
      <c r="AC760" t="s">
        <v>3665</v>
      </c>
      <c r="AD760" t="s">
        <v>1017</v>
      </c>
      <c r="AE760" t="s">
        <v>3668</v>
      </c>
      <c r="AF760" t="s">
        <v>3669</v>
      </c>
      <c r="AG760" t="s">
        <v>3670</v>
      </c>
      <c r="AH760" t="s">
        <v>3671</v>
      </c>
      <c r="AI760" t="s">
        <v>3672</v>
      </c>
      <c r="AJ760" t="s">
        <v>3673</v>
      </c>
      <c r="AK760" t="s">
        <v>3674</v>
      </c>
      <c r="AL760" t="s">
        <v>3675</v>
      </c>
      <c r="AM760" t="s">
        <v>3676</v>
      </c>
      <c r="AN760" t="s">
        <v>3677</v>
      </c>
      <c r="AO760" t="s">
        <v>3678</v>
      </c>
      <c r="AP760" t="s">
        <v>3679</v>
      </c>
      <c r="AQ760" t="s">
        <v>734</v>
      </c>
      <c r="AR760" t="s">
        <v>3680</v>
      </c>
      <c r="AS760" t="s">
        <v>3681</v>
      </c>
      <c r="AT760" t="s">
        <v>3682</v>
      </c>
      <c r="AU760" t="s">
        <v>3683</v>
      </c>
      <c r="AV760" t="s">
        <v>740</v>
      </c>
      <c r="AW760" t="s">
        <v>3684</v>
      </c>
      <c r="AX760" t="s">
        <v>3685</v>
      </c>
      <c r="AY760" t="s">
        <v>3686</v>
      </c>
      <c r="AZ760" t="s">
        <v>3687</v>
      </c>
      <c r="BA760" t="s">
        <v>2254</v>
      </c>
      <c r="BB760" t="s">
        <v>3646</v>
      </c>
      <c r="BC760" t="s">
        <v>6703</v>
      </c>
      <c r="BD760" t="s">
        <v>2805</v>
      </c>
      <c r="BE760" t="s">
        <v>3645</v>
      </c>
      <c r="BF760" t="s">
        <v>6704</v>
      </c>
      <c r="BG760" t="s">
        <v>1461</v>
      </c>
      <c r="BH760" t="s">
        <v>6705</v>
      </c>
      <c r="BI760" t="s">
        <v>6706</v>
      </c>
      <c r="BJ760" t="s">
        <v>2817</v>
      </c>
      <c r="BK760" t="s">
        <v>6615</v>
      </c>
      <c r="BL760" t="s">
        <v>6616</v>
      </c>
      <c r="BM760" t="s">
        <v>6707</v>
      </c>
      <c r="BN760" t="s">
        <v>6708</v>
      </c>
      <c r="BO760" t="s">
        <v>6702</v>
      </c>
      <c r="BP760" t="s">
        <v>6709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3688</v>
      </c>
      <c r="B761" t="s">
        <v>1447</v>
      </c>
      <c r="C761" t="s">
        <v>3689</v>
      </c>
      <c r="D761" t="s">
        <v>2254</v>
      </c>
      <c r="E761" t="s">
        <v>3690</v>
      </c>
      <c r="F761" t="s">
        <v>1453</v>
      </c>
      <c r="G761" t="s">
        <v>6710</v>
      </c>
      <c r="H761" t="s">
        <v>6711</v>
      </c>
      <c r="I761" t="s">
        <v>3541</v>
      </c>
      <c r="J761" t="s">
        <v>6712</v>
      </c>
      <c r="K761" t="s">
        <v>6713</v>
      </c>
      <c r="L761" t="s">
        <v>6714</v>
      </c>
      <c r="M761" t="s">
        <v>1448</v>
      </c>
      <c r="N761" t="s">
        <v>3672</v>
      </c>
      <c r="O761" t="s">
        <v>266</v>
      </c>
      <c r="P761" t="s">
        <v>6715</v>
      </c>
      <c r="Q761" t="s">
        <v>6716</v>
      </c>
      <c r="R761" t="s">
        <v>6717</v>
      </c>
      <c r="S761" t="s">
        <v>3645</v>
      </c>
      <c r="T761" t="s">
        <v>1107</v>
      </c>
      <c r="U761" t="s">
        <v>6706</v>
      </c>
      <c r="V761" t="s">
        <v>1017</v>
      </c>
      <c r="W761" t="s">
        <v>6718</v>
      </c>
      <c r="X761" t="s">
        <v>6719</v>
      </c>
      <c r="Y761" t="s">
        <v>396</v>
      </c>
      <c r="Z761" t="s">
        <v>2302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731</v>
      </c>
      <c r="B762" t="s">
        <v>568</v>
      </c>
      <c r="C762" t="s">
        <v>595</v>
      </c>
      <c r="D762" t="s">
        <v>732</v>
      </c>
      <c r="E762" t="s">
        <v>596</v>
      </c>
      <c r="F762" t="s">
        <v>570</v>
      </c>
      <c r="G762" t="s">
        <v>634</v>
      </c>
      <c r="H762" t="s">
        <v>733</v>
      </c>
      <c r="I762" t="s">
        <v>734</v>
      </c>
      <c r="J762" t="s">
        <v>735</v>
      </c>
      <c r="K762" t="s">
        <v>736</v>
      </c>
      <c r="L762" t="s">
        <v>737</v>
      </c>
      <c r="M762" t="s">
        <v>738</v>
      </c>
      <c r="N762" t="s">
        <v>739</v>
      </c>
      <c r="O762" t="s">
        <v>740</v>
      </c>
      <c r="P762" t="s">
        <v>741</v>
      </c>
      <c r="Q762" t="s">
        <v>742</v>
      </c>
      <c r="R762" t="s">
        <v>743</v>
      </c>
      <c r="S762" t="s">
        <v>744</v>
      </c>
      <c r="T762" t="s">
        <v>745</v>
      </c>
      <c r="U762" t="s">
        <v>746</v>
      </c>
      <c r="V762" t="s">
        <v>747</v>
      </c>
      <c r="W762" t="s">
        <v>748</v>
      </c>
      <c r="X762" t="s">
        <v>749</v>
      </c>
      <c r="Y762" t="s">
        <v>750</v>
      </c>
      <c r="Z762" t="s">
        <v>751</v>
      </c>
      <c r="AA762" t="s">
        <v>752</v>
      </c>
      <c r="AB762" t="s">
        <v>600</v>
      </c>
      <c r="AC762" t="s">
        <v>598</v>
      </c>
      <c r="AD762" t="s">
        <v>77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2215</v>
      </c>
      <c r="B763" t="s">
        <v>2130</v>
      </c>
      <c r="C763" t="s">
        <v>2216</v>
      </c>
      <c r="D763" t="s">
        <v>2131</v>
      </c>
      <c r="E763" t="s">
        <v>2132</v>
      </c>
      <c r="F763" t="s">
        <v>2133</v>
      </c>
      <c r="G763" t="s">
        <v>2217</v>
      </c>
      <c r="H763" t="s">
        <v>2218</v>
      </c>
      <c r="I763" t="s">
        <v>2219</v>
      </c>
      <c r="J763" t="s">
        <v>2220</v>
      </c>
      <c r="K763" t="s">
        <v>2221</v>
      </c>
      <c r="L763" t="s">
        <v>2222</v>
      </c>
      <c r="M763" t="s">
        <v>2223</v>
      </c>
      <c r="N763" t="s">
        <v>2224</v>
      </c>
      <c r="O763" t="s">
        <v>2225</v>
      </c>
      <c r="P763" t="s">
        <v>2226</v>
      </c>
      <c r="Q763" t="s">
        <v>2227</v>
      </c>
      <c r="R763" t="s">
        <v>2228</v>
      </c>
      <c r="S763" t="s">
        <v>1268</v>
      </c>
      <c r="T763" t="s">
        <v>2229</v>
      </c>
      <c r="U763" t="s">
        <v>2230</v>
      </c>
      <c r="V763" t="s">
        <v>6694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2231</v>
      </c>
      <c r="B764" t="s">
        <v>2135</v>
      </c>
      <c r="C764" t="s">
        <v>2136</v>
      </c>
      <c r="D764" t="s">
        <v>2232</v>
      </c>
      <c r="E764" t="s">
        <v>2233</v>
      </c>
      <c r="F764" t="s">
        <v>2234</v>
      </c>
      <c r="G764" t="s">
        <v>2235</v>
      </c>
      <c r="H764" t="s">
        <v>2236</v>
      </c>
      <c r="I764" t="s">
        <v>2237</v>
      </c>
      <c r="J764" t="s">
        <v>2238</v>
      </c>
      <c r="K764" t="s">
        <v>2239</v>
      </c>
      <c r="L764" t="s">
        <v>2240</v>
      </c>
      <c r="M764" t="s">
        <v>2241</v>
      </c>
      <c r="N764" t="s">
        <v>2242</v>
      </c>
      <c r="O764" t="s">
        <v>2243</v>
      </c>
      <c r="P764" t="s">
        <v>2244</v>
      </c>
      <c r="Q764" t="s">
        <v>2245</v>
      </c>
      <c r="R764" t="s">
        <v>2246</v>
      </c>
      <c r="S764" t="s">
        <v>2247</v>
      </c>
      <c r="T764" t="s">
        <v>2137</v>
      </c>
      <c r="U764" t="s">
        <v>2248</v>
      </c>
      <c r="V764" t="s">
        <v>2249</v>
      </c>
      <c r="W764" t="s">
        <v>2138</v>
      </c>
      <c r="X764" t="s">
        <v>2250</v>
      </c>
      <c r="Y764" t="s">
        <v>2251</v>
      </c>
      <c r="Z764" t="s">
        <v>76</v>
      </c>
      <c r="AA764" t="s">
        <v>2134</v>
      </c>
      <c r="AB764" t="s">
        <v>2906</v>
      </c>
      <c r="AC764" t="s">
        <v>3644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753</v>
      </c>
      <c r="B765" t="s">
        <v>568</v>
      </c>
      <c r="C765" t="s">
        <v>595</v>
      </c>
      <c r="D765" t="s">
        <v>732</v>
      </c>
      <c r="E765" t="s">
        <v>596</v>
      </c>
      <c r="F765" t="s">
        <v>754</v>
      </c>
      <c r="G765" t="s">
        <v>755</v>
      </c>
      <c r="H765" t="s">
        <v>756</v>
      </c>
      <c r="I765" t="s">
        <v>738</v>
      </c>
      <c r="J765" t="s">
        <v>757</v>
      </c>
      <c r="K765" t="s">
        <v>758</v>
      </c>
      <c r="L765" t="s">
        <v>733</v>
      </c>
      <c r="M765" t="s">
        <v>734</v>
      </c>
      <c r="N765" t="s">
        <v>759</v>
      </c>
      <c r="O765" t="s">
        <v>760</v>
      </c>
      <c r="P765" t="s">
        <v>761</v>
      </c>
      <c r="Q765" t="s">
        <v>762</v>
      </c>
      <c r="R765" t="s">
        <v>763</v>
      </c>
      <c r="S765" t="s">
        <v>764</v>
      </c>
      <c r="T765" t="s">
        <v>765</v>
      </c>
      <c r="U765" t="s">
        <v>766</v>
      </c>
      <c r="V765" t="s">
        <v>767</v>
      </c>
      <c r="W765" t="s">
        <v>768</v>
      </c>
      <c r="X765" t="s">
        <v>634</v>
      </c>
      <c r="Y765" t="s">
        <v>739</v>
      </c>
      <c r="Z765" t="s">
        <v>769</v>
      </c>
      <c r="AA765" t="s">
        <v>770</v>
      </c>
      <c r="AB765" t="s">
        <v>771</v>
      </c>
      <c r="AC765" t="s">
        <v>772</v>
      </c>
      <c r="AD765" t="s">
        <v>773</v>
      </c>
      <c r="AE765" t="s">
        <v>740</v>
      </c>
      <c r="AF765" t="s">
        <v>741</v>
      </c>
      <c r="AG765" t="s">
        <v>774</v>
      </c>
      <c r="AH765" t="s">
        <v>775</v>
      </c>
      <c r="AI765" t="s">
        <v>743</v>
      </c>
      <c r="AJ765" t="s">
        <v>744</v>
      </c>
      <c r="AK765" t="s">
        <v>745</v>
      </c>
      <c r="AL765" t="s">
        <v>776</v>
      </c>
      <c r="AM765" t="s">
        <v>777</v>
      </c>
      <c r="AN765" t="s">
        <v>746</v>
      </c>
      <c r="AO765" t="s">
        <v>747</v>
      </c>
      <c r="AP765" t="s">
        <v>748</v>
      </c>
      <c r="AQ765" t="s">
        <v>749</v>
      </c>
      <c r="AR765" t="s">
        <v>778</v>
      </c>
      <c r="AS765" t="s">
        <v>779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2252</v>
      </c>
      <c r="B766" t="s">
        <v>2202</v>
      </c>
      <c r="C766" t="s">
        <v>2253</v>
      </c>
      <c r="D766" t="s">
        <v>2254</v>
      </c>
      <c r="E766" t="s">
        <v>2255</v>
      </c>
      <c r="F766" t="s">
        <v>1447</v>
      </c>
      <c r="G766" t="s">
        <v>3645</v>
      </c>
      <c r="H766" t="s">
        <v>734</v>
      </c>
      <c r="I766" t="s">
        <v>76</v>
      </c>
      <c r="J766" t="s">
        <v>771</v>
      </c>
      <c r="K766" t="s">
        <v>733</v>
      </c>
      <c r="L766" t="s">
        <v>3646</v>
      </c>
      <c r="M766" t="s">
        <v>748</v>
      </c>
      <c r="N766" t="s">
        <v>3541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780</v>
      </c>
      <c r="B767" t="s">
        <v>783</v>
      </c>
      <c r="C767" t="s">
        <v>784</v>
      </c>
      <c r="D767" t="s">
        <v>785</v>
      </c>
      <c r="E767" t="s">
        <v>786</v>
      </c>
      <c r="F767" t="s">
        <v>787</v>
      </c>
      <c r="G767" t="s">
        <v>732</v>
      </c>
      <c r="H767" t="s">
        <v>788</v>
      </c>
      <c r="I767" t="s">
        <v>789</v>
      </c>
      <c r="J767" t="s">
        <v>790</v>
      </c>
      <c r="K767" t="s">
        <v>791</v>
      </c>
      <c r="L767" t="s">
        <v>792</v>
      </c>
      <c r="M767" t="s">
        <v>793</v>
      </c>
      <c r="N767" t="s">
        <v>794</v>
      </c>
      <c r="O767" t="s">
        <v>795</v>
      </c>
      <c r="P767" t="s">
        <v>796</v>
      </c>
      <c r="Q767" t="s">
        <v>797</v>
      </c>
      <c r="R767" t="s">
        <v>798</v>
      </c>
      <c r="S767" t="s">
        <v>2256</v>
      </c>
      <c r="T767" t="s">
        <v>799</v>
      </c>
      <c r="U767" t="s">
        <v>76</v>
      </c>
      <c r="V767" t="s">
        <v>568</v>
      </c>
      <c r="W767" t="s">
        <v>595</v>
      </c>
      <c r="X767" t="s">
        <v>596</v>
      </c>
      <c r="Y767" t="s">
        <v>781</v>
      </c>
      <c r="Z767" t="s">
        <v>768</v>
      </c>
      <c r="AA767" t="s">
        <v>782</v>
      </c>
      <c r="AB767" t="s">
        <v>1966</v>
      </c>
      <c r="AC767" t="s">
        <v>2257</v>
      </c>
      <c r="AD767" t="s">
        <v>2258</v>
      </c>
      <c r="AE767" t="s">
        <v>2259</v>
      </c>
      <c r="AF767" t="s">
        <v>2260</v>
      </c>
      <c r="AG767" t="s">
        <v>2261</v>
      </c>
      <c r="AH767" t="s">
        <v>2262</v>
      </c>
      <c r="AI767" t="s">
        <v>2263</v>
      </c>
      <c r="AJ767" t="s">
        <v>2264</v>
      </c>
      <c r="AK767" t="s">
        <v>2265</v>
      </c>
      <c r="AL767" t="s">
        <v>2266</v>
      </c>
      <c r="AM767" t="s">
        <v>2267</v>
      </c>
      <c r="AN767" t="s">
        <v>2268</v>
      </c>
      <c r="AO767" t="s">
        <v>2269</v>
      </c>
      <c r="AP767" t="s">
        <v>2270</v>
      </c>
      <c r="AQ767" t="s">
        <v>2271</v>
      </c>
      <c r="AR767" t="s">
        <v>2272</v>
      </c>
      <c r="AS767" t="s">
        <v>2273</v>
      </c>
      <c r="AT767" t="s">
        <v>2274</v>
      </c>
      <c r="AU767" t="s">
        <v>2275</v>
      </c>
      <c r="AV767" t="s">
        <v>2276</v>
      </c>
      <c r="AW767" t="s">
        <v>2277</v>
      </c>
      <c r="AX767" t="s">
        <v>2278</v>
      </c>
      <c r="AY767" t="s">
        <v>2279</v>
      </c>
      <c r="AZ767" t="s">
        <v>2280</v>
      </c>
      <c r="BA767" t="s">
        <v>2281</v>
      </c>
      <c r="BB767" t="s">
        <v>2282</v>
      </c>
      <c r="BC767" t="s">
        <v>2283</v>
      </c>
      <c r="BD767" t="s">
        <v>2284</v>
      </c>
      <c r="BE767" t="s">
        <v>2285</v>
      </c>
      <c r="BF767" t="s">
        <v>2286</v>
      </c>
      <c r="BG767" t="s">
        <v>2287</v>
      </c>
      <c r="BH767" t="s">
        <v>2288</v>
      </c>
      <c r="BI767" t="s">
        <v>2289</v>
      </c>
      <c r="BJ767" t="s">
        <v>2290</v>
      </c>
      <c r="BK767" t="s">
        <v>2291</v>
      </c>
      <c r="BL767" t="s">
        <v>2292</v>
      </c>
      <c r="BM767" t="s">
        <v>2293</v>
      </c>
      <c r="BN767" t="s">
        <v>2294</v>
      </c>
      <c r="BO767" t="s">
        <v>2295</v>
      </c>
      <c r="BP767" t="s">
        <v>2296</v>
      </c>
      <c r="BQ767" t="s">
        <v>2297</v>
      </c>
      <c r="BR767" t="s">
        <v>2298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3691</v>
      </c>
      <c r="B768" t="s">
        <v>568</v>
      </c>
      <c r="C768" t="s">
        <v>167</v>
      </c>
      <c r="D768" t="s">
        <v>2787</v>
      </c>
      <c r="E768" t="s">
        <v>3692</v>
      </c>
      <c r="F768" t="s">
        <v>3669</v>
      </c>
      <c r="G768" t="s">
        <v>6720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888</v>
      </c>
      <c r="B769" t="s">
        <v>76</v>
      </c>
      <c r="C769" t="s">
        <v>900</v>
      </c>
      <c r="D769" t="s">
        <v>81</v>
      </c>
      <c r="E769" t="s">
        <v>81</v>
      </c>
      <c r="F769" t="s">
        <v>81</v>
      </c>
      <c r="G769" t="s">
        <v>81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6721</v>
      </c>
      <c r="B770" t="s">
        <v>6722</v>
      </c>
      <c r="C770" t="s">
        <v>76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2329</v>
      </c>
      <c r="B771" t="s">
        <v>639</v>
      </c>
      <c r="C771" t="s">
        <v>568</v>
      </c>
      <c r="D771" t="s">
        <v>595</v>
      </c>
      <c r="E771" t="s">
        <v>2254</v>
      </c>
      <c r="F771" t="s">
        <v>3694</v>
      </c>
      <c r="G771" t="s">
        <v>474</v>
      </c>
      <c r="H771" t="s">
        <v>2330</v>
      </c>
      <c r="I771" t="s">
        <v>2333</v>
      </c>
      <c r="J771" t="s">
        <v>2332</v>
      </c>
      <c r="K771" t="s">
        <v>2334</v>
      </c>
      <c r="L771" t="s">
        <v>1114</v>
      </c>
      <c r="M771" t="s">
        <v>6723</v>
      </c>
      <c r="N771" t="s">
        <v>6724</v>
      </c>
      <c r="O771" t="s">
        <v>6725</v>
      </c>
      <c r="P771" t="s">
        <v>6726</v>
      </c>
      <c r="Q771" t="s">
        <v>6727</v>
      </c>
      <c r="R771" t="s">
        <v>6728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3695</v>
      </c>
      <c r="B772" t="s">
        <v>568</v>
      </c>
      <c r="C772" t="s">
        <v>595</v>
      </c>
      <c r="D772" t="s">
        <v>2254</v>
      </c>
      <c r="E772" t="s">
        <v>3696</v>
      </c>
      <c r="F772" t="s">
        <v>474</v>
      </c>
      <c r="G772" t="s">
        <v>3697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3698</v>
      </c>
      <c r="B773" t="s">
        <v>3699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6729</v>
      </c>
      <c r="B774" t="s">
        <v>3365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2305</v>
      </c>
      <c r="B775" t="s">
        <v>2306</v>
      </c>
      <c r="C775" t="s">
        <v>2307</v>
      </c>
      <c r="D775" t="s">
        <v>2308</v>
      </c>
      <c r="E775" t="s">
        <v>2309</v>
      </c>
      <c r="F775" t="s">
        <v>2310</v>
      </c>
      <c r="G775" t="s">
        <v>2311</v>
      </c>
      <c r="H775" t="s">
        <v>1938</v>
      </c>
      <c r="I775" t="s">
        <v>2312</v>
      </c>
      <c r="J775" t="s">
        <v>2313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6730</v>
      </c>
      <c r="B776" t="s">
        <v>6731</v>
      </c>
      <c r="C776" t="s">
        <v>81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3700</v>
      </c>
      <c r="B777" t="s">
        <v>568</v>
      </c>
      <c r="C777" t="s">
        <v>3273</v>
      </c>
      <c r="D777" t="s">
        <v>3701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6732</v>
      </c>
      <c r="B778" t="s">
        <v>6733</v>
      </c>
      <c r="C778" t="s">
        <v>6734</v>
      </c>
      <c r="D778" t="s">
        <v>81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3702</v>
      </c>
      <c r="B779" t="s">
        <v>568</v>
      </c>
      <c r="C779" t="s">
        <v>3703</v>
      </c>
      <c r="D779" t="s">
        <v>3704</v>
      </c>
      <c r="E779" t="s">
        <v>81</v>
      </c>
      <c r="F779" t="s">
        <v>81</v>
      </c>
      <c r="G779" t="s">
        <v>81</v>
      </c>
      <c r="H779" t="s">
        <v>81</v>
      </c>
      <c r="I779" t="s">
        <v>81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3705</v>
      </c>
      <c r="B780" t="s">
        <v>760</v>
      </c>
      <c r="C780" t="s">
        <v>3706</v>
      </c>
      <c r="D780" t="s">
        <v>3707</v>
      </c>
      <c r="E780" t="s">
        <v>1459</v>
      </c>
      <c r="F780" t="s">
        <v>3708</v>
      </c>
      <c r="G780" t="s">
        <v>3654</v>
      </c>
      <c r="H780" t="s">
        <v>1448</v>
      </c>
      <c r="I780" t="s">
        <v>2784</v>
      </c>
      <c r="J780" t="s">
        <v>2783</v>
      </c>
      <c r="K780" t="s">
        <v>3709</v>
      </c>
      <c r="L780" t="s">
        <v>3710</v>
      </c>
      <c r="M780" t="s">
        <v>3711</v>
      </c>
      <c r="N780" t="s">
        <v>3712</v>
      </c>
      <c r="O780" t="s">
        <v>3713</v>
      </c>
      <c r="P780" t="s">
        <v>3714</v>
      </c>
      <c r="Q780" t="s">
        <v>3715</v>
      </c>
      <c r="R780" t="s">
        <v>3716</v>
      </c>
      <c r="S780" t="s">
        <v>3717</v>
      </c>
      <c r="T780" t="s">
        <v>3718</v>
      </c>
      <c r="U780" t="s">
        <v>3719</v>
      </c>
      <c r="V780" t="s">
        <v>3720</v>
      </c>
      <c r="W780" t="s">
        <v>3721</v>
      </c>
      <c r="X780" t="s">
        <v>3722</v>
      </c>
      <c r="Y780" t="s">
        <v>3723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3724</v>
      </c>
      <c r="B781" t="s">
        <v>568</v>
      </c>
      <c r="C781" t="s">
        <v>2323</v>
      </c>
      <c r="D781" t="s">
        <v>3725</v>
      </c>
      <c r="E781" t="s">
        <v>1268</v>
      </c>
      <c r="F781" t="s">
        <v>3726</v>
      </c>
      <c r="G781" t="s">
        <v>3727</v>
      </c>
      <c r="H781" t="s">
        <v>3728</v>
      </c>
      <c r="I781" t="s">
        <v>3740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3729</v>
      </c>
      <c r="B782" t="s">
        <v>3730</v>
      </c>
      <c r="C782" t="s">
        <v>3731</v>
      </c>
      <c r="D782" t="s">
        <v>3732</v>
      </c>
      <c r="E782" t="s">
        <v>3733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3734</v>
      </c>
      <c r="B783" t="s">
        <v>568</v>
      </c>
      <c r="C783" t="s">
        <v>2323</v>
      </c>
      <c r="D783" t="s">
        <v>260</v>
      </c>
      <c r="E783" t="s">
        <v>3016</v>
      </c>
      <c r="F783" t="s">
        <v>3735</v>
      </c>
      <c r="G783" t="s">
        <v>3736</v>
      </c>
      <c r="H783" t="s">
        <v>3286</v>
      </c>
      <c r="I783" t="s">
        <v>3737</v>
      </c>
      <c r="J783" t="s">
        <v>3726</v>
      </c>
      <c r="K783" t="s">
        <v>3727</v>
      </c>
      <c r="L783" t="s">
        <v>3728</v>
      </c>
      <c r="M783" t="s">
        <v>3738</v>
      </c>
      <c r="N783" t="s">
        <v>3739</v>
      </c>
      <c r="O783" t="s">
        <v>3740</v>
      </c>
      <c r="P783" t="s">
        <v>1452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3741</v>
      </c>
      <c r="B784" t="s">
        <v>568</v>
      </c>
      <c r="C784" t="s">
        <v>3703</v>
      </c>
      <c r="D784" t="s">
        <v>3742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6735</v>
      </c>
      <c r="B785" t="s">
        <v>568</v>
      </c>
      <c r="C785" t="s">
        <v>2848</v>
      </c>
      <c r="D785" t="s">
        <v>6686</v>
      </c>
      <c r="E785" t="s">
        <v>6327</v>
      </c>
      <c r="F785" t="s">
        <v>6736</v>
      </c>
      <c r="G785" t="s">
        <v>6773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3743</v>
      </c>
      <c r="B786" t="s">
        <v>568</v>
      </c>
      <c r="C786" t="s">
        <v>2323</v>
      </c>
      <c r="D786" t="s">
        <v>1322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3744</v>
      </c>
      <c r="B787" t="s">
        <v>568</v>
      </c>
      <c r="C787" t="s">
        <v>2323</v>
      </c>
      <c r="D787" t="s">
        <v>600</v>
      </c>
      <c r="E787" t="s">
        <v>81</v>
      </c>
      <c r="F787" t="s">
        <v>81</v>
      </c>
      <c r="G787" t="s">
        <v>81</v>
      </c>
      <c r="H787" t="s">
        <v>81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800</v>
      </c>
      <c r="B788" t="s">
        <v>801</v>
      </c>
      <c r="C788" t="s">
        <v>568</v>
      </c>
      <c r="D788" t="s">
        <v>802</v>
      </c>
      <c r="E788" t="s">
        <v>803</v>
      </c>
      <c r="F788" t="s">
        <v>804</v>
      </c>
      <c r="G788" t="s">
        <v>805</v>
      </c>
      <c r="H788" t="s">
        <v>806</v>
      </c>
      <c r="I788" t="s">
        <v>807</v>
      </c>
      <c r="J788" t="s">
        <v>808</v>
      </c>
      <c r="K788" t="s">
        <v>809</v>
      </c>
      <c r="L788" t="s">
        <v>810</v>
      </c>
      <c r="M788" t="s">
        <v>811</v>
      </c>
      <c r="N788" t="s">
        <v>812</v>
      </c>
      <c r="O788" t="s">
        <v>813</v>
      </c>
      <c r="P788" t="s">
        <v>814</v>
      </c>
      <c r="Q788" t="s">
        <v>815</v>
      </c>
      <c r="R788" t="s">
        <v>816</v>
      </c>
      <c r="S788" t="s">
        <v>817</v>
      </c>
      <c r="T788" t="s">
        <v>818</v>
      </c>
      <c r="U788" t="s">
        <v>819</v>
      </c>
      <c r="V788" t="s">
        <v>820</v>
      </c>
      <c r="W788" t="s">
        <v>821</v>
      </c>
      <c r="X788" t="s">
        <v>822</v>
      </c>
      <c r="Y788" t="s">
        <v>823</v>
      </c>
      <c r="Z788" t="s">
        <v>824</v>
      </c>
      <c r="AA788" t="s">
        <v>825</v>
      </c>
      <c r="AB788" t="s">
        <v>826</v>
      </c>
      <c r="AC788" t="s">
        <v>1055</v>
      </c>
      <c r="AD788" t="s">
        <v>827</v>
      </c>
      <c r="AE788" t="s">
        <v>828</v>
      </c>
      <c r="AF788" t="s">
        <v>147</v>
      </c>
      <c r="AG788" t="s">
        <v>2314</v>
      </c>
      <c r="AH788" t="s">
        <v>823</v>
      </c>
      <c r="AI788" t="s">
        <v>3745</v>
      </c>
      <c r="AJ788" t="s">
        <v>3746</v>
      </c>
      <c r="AK788" t="s">
        <v>3747</v>
      </c>
      <c r="AL788" t="s">
        <v>3748</v>
      </c>
      <c r="AM788" t="s">
        <v>3749</v>
      </c>
      <c r="AN788" t="s">
        <v>3750</v>
      </c>
      <c r="AO788" t="s">
        <v>2919</v>
      </c>
      <c r="AP788" t="s">
        <v>2921</v>
      </c>
      <c r="AQ788" t="s">
        <v>3751</v>
      </c>
      <c r="AR788" t="s">
        <v>3752</v>
      </c>
      <c r="AS788" t="s">
        <v>2332</v>
      </c>
      <c r="AT788" t="s">
        <v>2331</v>
      </c>
      <c r="AU788" t="s">
        <v>1126</v>
      </c>
      <c r="AV788" t="s">
        <v>3753</v>
      </c>
      <c r="AW788" t="s">
        <v>3754</v>
      </c>
      <c r="AX788" t="s">
        <v>6737</v>
      </c>
      <c r="AY788" t="s">
        <v>6738</v>
      </c>
      <c r="AZ788" t="s">
        <v>6739</v>
      </c>
      <c r="BA788" t="s">
        <v>6740</v>
      </c>
      <c r="BB788" t="s">
        <v>6741</v>
      </c>
      <c r="BC788" t="s">
        <v>6742</v>
      </c>
      <c r="BD788" t="s">
        <v>6743</v>
      </c>
      <c r="BE788" t="s">
        <v>6744</v>
      </c>
      <c r="BF788" t="s">
        <v>6745</v>
      </c>
      <c r="BG788" t="s">
        <v>6746</v>
      </c>
      <c r="BH788" t="s">
        <v>6747</v>
      </c>
      <c r="BI788" t="s">
        <v>6748</v>
      </c>
      <c r="BJ788" t="s">
        <v>6749</v>
      </c>
      <c r="BK788" t="s">
        <v>6750</v>
      </c>
      <c r="BL788" t="s">
        <v>6751</v>
      </c>
      <c r="BM788" t="s">
        <v>6752</v>
      </c>
      <c r="BN788" t="s">
        <v>6753</v>
      </c>
      <c r="BO788" t="s">
        <v>6754</v>
      </c>
      <c r="BP788" t="s">
        <v>6755</v>
      </c>
      <c r="BQ788" t="s">
        <v>6756</v>
      </c>
      <c r="BR788" t="s">
        <v>6757</v>
      </c>
      <c r="BS788" t="s">
        <v>6758</v>
      </c>
      <c r="BT788" t="s">
        <v>6759</v>
      </c>
      <c r="BU788" t="s">
        <v>6760</v>
      </c>
      <c r="BV788" t="s">
        <v>177</v>
      </c>
      <c r="BW788" t="s">
        <v>6761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3755</v>
      </c>
      <c r="B789" t="s">
        <v>568</v>
      </c>
      <c r="C789" t="s">
        <v>684</v>
      </c>
      <c r="D789" t="s">
        <v>3621</v>
      </c>
      <c r="E789" t="s">
        <v>2254</v>
      </c>
      <c r="F789" t="s">
        <v>474</v>
      </c>
      <c r="G789" t="s">
        <v>3756</v>
      </c>
      <c r="H789" t="s">
        <v>3757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3758</v>
      </c>
      <c r="B790" t="s">
        <v>3759</v>
      </c>
      <c r="C790" t="s">
        <v>147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6762</v>
      </c>
      <c r="B791" t="s">
        <v>6763</v>
      </c>
      <c r="C791" t="s">
        <v>177</v>
      </c>
      <c r="D791" t="s">
        <v>5763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3760</v>
      </c>
      <c r="B792" t="s">
        <v>2753</v>
      </c>
      <c r="C792" t="s">
        <v>81</v>
      </c>
      <c r="D792" t="s">
        <v>81</v>
      </c>
      <c r="E792" t="s">
        <v>81</v>
      </c>
      <c r="F792" t="s">
        <v>81</v>
      </c>
      <c r="G792" t="s">
        <v>81</v>
      </c>
      <c r="H792" t="s">
        <v>81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908</v>
      </c>
      <c r="B793" t="s">
        <v>1056</v>
      </c>
      <c r="C793" t="s">
        <v>1057</v>
      </c>
      <c r="D793" t="s">
        <v>909</v>
      </c>
      <c r="E793" t="s">
        <v>910</v>
      </c>
      <c r="F793" t="s">
        <v>911</v>
      </c>
      <c r="G793" t="s">
        <v>912</v>
      </c>
      <c r="H793" t="s">
        <v>913</v>
      </c>
      <c r="I793" t="s">
        <v>914</v>
      </c>
      <c r="J793" t="s">
        <v>915</v>
      </c>
      <c r="K793" t="s">
        <v>916</v>
      </c>
      <c r="L793" t="s">
        <v>917</v>
      </c>
      <c r="M793" t="s">
        <v>918</v>
      </c>
      <c r="N793" t="s">
        <v>919</v>
      </c>
      <c r="O793" t="s">
        <v>920</v>
      </c>
      <c r="P793" t="s">
        <v>921</v>
      </c>
      <c r="Q793" t="s">
        <v>2315</v>
      </c>
      <c r="R793" t="s">
        <v>2316</v>
      </c>
      <c r="S793" t="s">
        <v>2317</v>
      </c>
      <c r="T793" t="s">
        <v>3761</v>
      </c>
      <c r="U793" t="s">
        <v>3762</v>
      </c>
      <c r="V793" t="s">
        <v>3763</v>
      </c>
      <c r="W793" t="s">
        <v>3764</v>
      </c>
      <c r="X793" t="s">
        <v>3765</v>
      </c>
      <c r="Y793" t="s">
        <v>6764</v>
      </c>
      <c r="Z793" t="s">
        <v>6765</v>
      </c>
      <c r="AA793" t="s">
        <v>6766</v>
      </c>
      <c r="AB793" t="s">
        <v>6767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6768</v>
      </c>
      <c r="B794" t="s">
        <v>568</v>
      </c>
      <c r="C794" t="s">
        <v>6769</v>
      </c>
      <c r="D794" t="s">
        <v>6770</v>
      </c>
      <c r="E794" t="s">
        <v>6771</v>
      </c>
      <c r="F794" t="s">
        <v>6772</v>
      </c>
      <c r="G794" t="s">
        <v>6692</v>
      </c>
      <c r="H794" t="s">
        <v>6773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6774</v>
      </c>
      <c r="B795" t="s">
        <v>6775</v>
      </c>
      <c r="C795" t="s">
        <v>6776</v>
      </c>
      <c r="D795" t="s">
        <v>6777</v>
      </c>
      <c r="E795" t="s">
        <v>6778</v>
      </c>
      <c r="F795" t="s">
        <v>6779</v>
      </c>
      <c r="G795" t="s">
        <v>6780</v>
      </c>
      <c r="H795" t="s">
        <v>6781</v>
      </c>
      <c r="I795" t="s">
        <v>76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3766</v>
      </c>
      <c r="B796" t="s">
        <v>76</v>
      </c>
      <c r="C796" t="s">
        <v>81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829</v>
      </c>
      <c r="B797" t="s">
        <v>84</v>
      </c>
      <c r="C797" t="s">
        <v>830</v>
      </c>
      <c r="D797" t="s">
        <v>831</v>
      </c>
      <c r="E797" t="s">
        <v>77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2318</v>
      </c>
      <c r="B798" t="s">
        <v>2319</v>
      </c>
      <c r="C798" t="s">
        <v>2014</v>
      </c>
      <c r="D798" t="s">
        <v>81</v>
      </c>
      <c r="E798" t="s">
        <v>81</v>
      </c>
      <c r="F798" t="s">
        <v>81</v>
      </c>
      <c r="G798" t="s">
        <v>81</v>
      </c>
      <c r="H798" t="s">
        <v>81</v>
      </c>
      <c r="I798" t="s">
        <v>81</v>
      </c>
      <c r="J798" t="s">
        <v>81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  <row r="799" spans="1:153" x14ac:dyDescent="0.25">
      <c r="A799" t="s">
        <v>832</v>
      </c>
      <c r="B799" t="s">
        <v>568</v>
      </c>
      <c r="C799" t="s">
        <v>833</v>
      </c>
      <c r="D799" t="s">
        <v>834</v>
      </c>
      <c r="E799" t="s">
        <v>835</v>
      </c>
      <c r="F799" t="s">
        <v>1058</v>
      </c>
      <c r="G799" t="s">
        <v>6782</v>
      </c>
      <c r="H799" t="s">
        <v>6783</v>
      </c>
      <c r="I799" t="s">
        <v>6784</v>
      </c>
      <c r="J799" t="s">
        <v>6785</v>
      </c>
      <c r="K799" t="s">
        <v>81</v>
      </c>
      <c r="L799" t="s">
        <v>81</v>
      </c>
      <c r="M799" t="s">
        <v>81</v>
      </c>
      <c r="N799" t="s">
        <v>81</v>
      </c>
      <c r="O799" t="s">
        <v>81</v>
      </c>
      <c r="P799" t="s">
        <v>81</v>
      </c>
      <c r="Q799" t="s">
        <v>81</v>
      </c>
      <c r="R799" t="s">
        <v>81</v>
      </c>
      <c r="S799" t="s">
        <v>81</v>
      </c>
      <c r="T799" t="s">
        <v>81</v>
      </c>
      <c r="U799" t="s">
        <v>81</v>
      </c>
      <c r="V799" t="s">
        <v>81</v>
      </c>
      <c r="W799" t="s">
        <v>81</v>
      </c>
      <c r="X799" t="s">
        <v>81</v>
      </c>
      <c r="Y799" t="s">
        <v>81</v>
      </c>
      <c r="Z799" t="s">
        <v>81</v>
      </c>
      <c r="AA799" t="s">
        <v>81</v>
      </c>
      <c r="AB799" t="s">
        <v>81</v>
      </c>
      <c r="AC799" t="s">
        <v>81</v>
      </c>
      <c r="AD799" t="s">
        <v>81</v>
      </c>
      <c r="AE799" t="s">
        <v>81</v>
      </c>
      <c r="AF799" t="s">
        <v>81</v>
      </c>
      <c r="AG799" t="s">
        <v>81</v>
      </c>
      <c r="AH799" t="s">
        <v>81</v>
      </c>
      <c r="AI799" t="s">
        <v>81</v>
      </c>
      <c r="AJ799" t="s">
        <v>81</v>
      </c>
      <c r="AK799" t="s">
        <v>81</v>
      </c>
      <c r="AL799" t="s">
        <v>81</v>
      </c>
      <c r="AM799" t="s">
        <v>81</v>
      </c>
      <c r="AN799" t="s">
        <v>81</v>
      </c>
      <c r="AO799" t="s">
        <v>81</v>
      </c>
      <c r="AP799" t="s">
        <v>81</v>
      </c>
      <c r="AQ799" t="s">
        <v>81</v>
      </c>
      <c r="AR799" t="s">
        <v>81</v>
      </c>
      <c r="AS799" t="s">
        <v>81</v>
      </c>
      <c r="AT799" t="s">
        <v>81</v>
      </c>
      <c r="AU799" t="s">
        <v>81</v>
      </c>
      <c r="AV799" t="s">
        <v>81</v>
      </c>
      <c r="AW799" t="s">
        <v>81</v>
      </c>
      <c r="AX799" t="s">
        <v>81</v>
      </c>
      <c r="AY799" t="s">
        <v>81</v>
      </c>
      <c r="AZ799" t="s">
        <v>81</v>
      </c>
      <c r="BA799" t="s">
        <v>81</v>
      </c>
      <c r="BB799" t="s">
        <v>81</v>
      </c>
      <c r="BC799" t="s">
        <v>81</v>
      </c>
      <c r="BD799" t="s">
        <v>81</v>
      </c>
      <c r="BE799" t="s">
        <v>81</v>
      </c>
      <c r="BF799" t="s">
        <v>81</v>
      </c>
      <c r="BG799" t="s">
        <v>81</v>
      </c>
      <c r="BH799" t="s">
        <v>81</v>
      </c>
      <c r="BI799" t="s">
        <v>81</v>
      </c>
      <c r="BJ799" t="s">
        <v>81</v>
      </c>
      <c r="BK799" t="s">
        <v>81</v>
      </c>
      <c r="BL799" t="s">
        <v>81</v>
      </c>
      <c r="BM799" t="s">
        <v>81</v>
      </c>
      <c r="BN799" t="s">
        <v>81</v>
      </c>
      <c r="BO799" t="s">
        <v>81</v>
      </c>
      <c r="BP799" t="s">
        <v>81</v>
      </c>
      <c r="BQ799" t="s">
        <v>81</v>
      </c>
      <c r="BR799" t="s">
        <v>81</v>
      </c>
      <c r="BS799" t="s">
        <v>81</v>
      </c>
      <c r="BT799" t="s">
        <v>81</v>
      </c>
      <c r="BU799" t="s">
        <v>81</v>
      </c>
      <c r="BV799" t="s">
        <v>81</v>
      </c>
      <c r="BW799" t="s">
        <v>81</v>
      </c>
      <c r="BX799" t="s">
        <v>81</v>
      </c>
      <c r="BY799" t="s">
        <v>81</v>
      </c>
      <c r="BZ799" t="s">
        <v>81</v>
      </c>
      <c r="CA799" t="s">
        <v>81</v>
      </c>
      <c r="CB799" t="s">
        <v>81</v>
      </c>
      <c r="CC799" t="s">
        <v>81</v>
      </c>
      <c r="CD799" t="s">
        <v>81</v>
      </c>
      <c r="CE799" t="s">
        <v>81</v>
      </c>
      <c r="CF799" t="s">
        <v>81</v>
      </c>
      <c r="CG799" t="s">
        <v>81</v>
      </c>
      <c r="CH799" t="s">
        <v>81</v>
      </c>
      <c r="CI799" t="s">
        <v>81</v>
      </c>
      <c r="CJ799" t="s">
        <v>81</v>
      </c>
      <c r="CK799" t="s">
        <v>81</v>
      </c>
      <c r="CL799" t="s">
        <v>81</v>
      </c>
      <c r="CM799" t="s">
        <v>81</v>
      </c>
      <c r="CN799" t="s">
        <v>81</v>
      </c>
      <c r="CO799" t="s">
        <v>81</v>
      </c>
      <c r="CP799" t="s">
        <v>81</v>
      </c>
      <c r="CQ799" t="s">
        <v>81</v>
      </c>
      <c r="CR799" t="s">
        <v>81</v>
      </c>
      <c r="CS799" t="s">
        <v>81</v>
      </c>
      <c r="CT799" t="s">
        <v>81</v>
      </c>
      <c r="CU799" t="s">
        <v>81</v>
      </c>
      <c r="CV799" t="s">
        <v>81</v>
      </c>
      <c r="CW799" t="s">
        <v>81</v>
      </c>
      <c r="CX799" t="s">
        <v>81</v>
      </c>
      <c r="CY799" t="s">
        <v>81</v>
      </c>
      <c r="CZ799" t="s">
        <v>81</v>
      </c>
      <c r="DA799" t="s">
        <v>81</v>
      </c>
      <c r="DB799" t="s">
        <v>81</v>
      </c>
      <c r="DC799" t="s">
        <v>81</v>
      </c>
      <c r="DD799" t="s">
        <v>81</v>
      </c>
      <c r="DE799" t="s">
        <v>81</v>
      </c>
      <c r="DF799" t="s">
        <v>81</v>
      </c>
      <c r="DG799" t="s">
        <v>81</v>
      </c>
      <c r="DH799" t="s">
        <v>81</v>
      </c>
      <c r="DI799" t="s">
        <v>81</v>
      </c>
      <c r="DJ799" t="s">
        <v>81</v>
      </c>
      <c r="DK799" t="s">
        <v>81</v>
      </c>
      <c r="DL799" t="s">
        <v>81</v>
      </c>
      <c r="DM799" t="s">
        <v>81</v>
      </c>
      <c r="DN799" t="s">
        <v>81</v>
      </c>
      <c r="DO799" t="s">
        <v>81</v>
      </c>
      <c r="DP799" t="s">
        <v>81</v>
      </c>
      <c r="DQ799" t="s">
        <v>81</v>
      </c>
      <c r="DR799" t="s">
        <v>81</v>
      </c>
      <c r="DS799" t="s">
        <v>81</v>
      </c>
      <c r="DT799" t="s">
        <v>81</v>
      </c>
      <c r="DU799" t="s">
        <v>81</v>
      </c>
      <c r="DV799" t="s">
        <v>81</v>
      </c>
      <c r="DW799" t="s">
        <v>81</v>
      </c>
      <c r="DX799" t="s">
        <v>81</v>
      </c>
      <c r="DY799" t="s">
        <v>81</v>
      </c>
      <c r="DZ799" t="s">
        <v>81</v>
      </c>
      <c r="EA799" t="s">
        <v>81</v>
      </c>
      <c r="EB799" t="s">
        <v>81</v>
      </c>
      <c r="EC799" t="s">
        <v>81</v>
      </c>
      <c r="ED799" t="s">
        <v>81</v>
      </c>
      <c r="EE799" t="s">
        <v>81</v>
      </c>
      <c r="EF799" t="s">
        <v>81</v>
      </c>
      <c r="EG799" t="s">
        <v>81</v>
      </c>
      <c r="EH799" t="s">
        <v>81</v>
      </c>
      <c r="EI799" t="s">
        <v>81</v>
      </c>
      <c r="EJ799" t="s">
        <v>81</v>
      </c>
      <c r="EK799" t="s">
        <v>81</v>
      </c>
      <c r="EL799" t="s">
        <v>81</v>
      </c>
      <c r="EM799" t="s">
        <v>81</v>
      </c>
      <c r="EN799" t="s">
        <v>81</v>
      </c>
      <c r="EO799" t="s">
        <v>81</v>
      </c>
      <c r="EP799" t="s">
        <v>81</v>
      </c>
      <c r="EQ799" t="s">
        <v>81</v>
      </c>
      <c r="ER799" t="s">
        <v>81</v>
      </c>
      <c r="ES799" t="s">
        <v>81</v>
      </c>
      <c r="ET799" t="s">
        <v>81</v>
      </c>
      <c r="EU799" t="s">
        <v>81</v>
      </c>
      <c r="EV799" t="s">
        <v>81</v>
      </c>
      <c r="EW799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5"/>
  <sheetViews>
    <sheetView topLeftCell="A4" workbookViewId="0">
      <selection sqref="A1:A49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838</v>
      </c>
    </row>
    <row r="13" spans="1:1" x14ac:dyDescent="0.25">
      <c r="A13" t="s">
        <v>1353</v>
      </c>
    </row>
    <row r="14" spans="1:1" x14ac:dyDescent="0.25">
      <c r="A14" t="s">
        <v>1354</v>
      </c>
    </row>
    <row r="15" spans="1:1" x14ac:dyDescent="0.25">
      <c r="A15" t="s">
        <v>839</v>
      </c>
    </row>
    <row r="16" spans="1:1" x14ac:dyDescent="0.25">
      <c r="A16" t="s">
        <v>840</v>
      </c>
    </row>
    <row r="17" spans="1:1" x14ac:dyDescent="0.25">
      <c r="A17" t="s">
        <v>6786</v>
      </c>
    </row>
    <row r="18" spans="1:1" x14ac:dyDescent="0.25">
      <c r="A18" t="s">
        <v>2335</v>
      </c>
    </row>
    <row r="19" spans="1:1" x14ac:dyDescent="0.25">
      <c r="A19" t="s">
        <v>841</v>
      </c>
    </row>
    <row r="20" spans="1:1" x14ac:dyDescent="0.25">
      <c r="A20" t="s">
        <v>6787</v>
      </c>
    </row>
    <row r="21" spans="1:1" x14ac:dyDescent="0.25">
      <c r="A21" t="s">
        <v>2336</v>
      </c>
    </row>
    <row r="22" spans="1:1" x14ac:dyDescent="0.25">
      <c r="A22" t="s">
        <v>1355</v>
      </c>
    </row>
    <row r="23" spans="1:1" x14ac:dyDescent="0.25">
      <c r="A23" t="s">
        <v>2328</v>
      </c>
    </row>
    <row r="24" spans="1:1" x14ac:dyDescent="0.25">
      <c r="A24" t="s">
        <v>6788</v>
      </c>
    </row>
    <row r="25" spans="1:1" x14ac:dyDescent="0.25">
      <c r="A25" t="s">
        <v>6789</v>
      </c>
    </row>
    <row r="26" spans="1:1" x14ac:dyDescent="0.25">
      <c r="A26" t="s">
        <v>842</v>
      </c>
    </row>
    <row r="27" spans="1:1" x14ac:dyDescent="0.25">
      <c r="A27" t="s">
        <v>1356</v>
      </c>
    </row>
    <row r="28" spans="1:1" x14ac:dyDescent="0.25">
      <c r="A28" t="s">
        <v>1357</v>
      </c>
    </row>
    <row r="29" spans="1:1" x14ac:dyDescent="0.25">
      <c r="A29" t="s">
        <v>843</v>
      </c>
    </row>
    <row r="30" spans="1:1" x14ac:dyDescent="0.25">
      <c r="A30" t="s">
        <v>6790</v>
      </c>
    </row>
    <row r="31" spans="1:1" x14ac:dyDescent="0.25">
      <c r="A31" t="s">
        <v>6791</v>
      </c>
    </row>
    <row r="32" spans="1:1" x14ac:dyDescent="0.25">
      <c r="A32" t="s">
        <v>2337</v>
      </c>
    </row>
    <row r="33" spans="1:1" x14ac:dyDescent="0.25">
      <c r="A33" t="s">
        <v>2337</v>
      </c>
    </row>
    <row r="34" spans="1:1" x14ac:dyDescent="0.25">
      <c r="A34" t="s">
        <v>2338</v>
      </c>
    </row>
    <row r="35" spans="1:1" x14ac:dyDescent="0.25">
      <c r="A35" t="s">
        <v>844</v>
      </c>
    </row>
    <row r="36" spans="1:1" x14ac:dyDescent="0.25">
      <c r="A36" t="s">
        <v>871</v>
      </c>
    </row>
    <row r="37" spans="1:1" x14ac:dyDescent="0.25">
      <c r="A37" t="s">
        <v>1358</v>
      </c>
    </row>
    <row r="38" spans="1:1" x14ac:dyDescent="0.25">
      <c r="A38" t="s">
        <v>1359</v>
      </c>
    </row>
    <row r="39" spans="1:1" x14ac:dyDescent="0.25">
      <c r="A39" t="s">
        <v>845</v>
      </c>
    </row>
    <row r="40" spans="1:1" x14ac:dyDescent="0.25">
      <c r="A40" t="s">
        <v>846</v>
      </c>
    </row>
    <row r="41" spans="1:1" x14ac:dyDescent="0.25">
      <c r="A41" t="s">
        <v>6792</v>
      </c>
    </row>
    <row r="42" spans="1:1" x14ac:dyDescent="0.25">
      <c r="A42" t="s">
        <v>2339</v>
      </c>
    </row>
    <row r="43" spans="1:1" x14ac:dyDescent="0.25">
      <c r="A43" t="s">
        <v>6793</v>
      </c>
    </row>
    <row r="44" spans="1:1" x14ac:dyDescent="0.25">
      <c r="A44" t="s">
        <v>6794</v>
      </c>
    </row>
    <row r="45" spans="1:1" x14ac:dyDescent="0.25">
      <c r="A45" t="s">
        <v>1360</v>
      </c>
    </row>
    <row r="46" spans="1:1" x14ac:dyDescent="0.25">
      <c r="A46" t="s">
        <v>6795</v>
      </c>
    </row>
    <row r="47" spans="1:1" x14ac:dyDescent="0.25">
      <c r="A47" t="s">
        <v>847</v>
      </c>
    </row>
    <row r="48" spans="1:1" x14ac:dyDescent="0.25">
      <c r="A48" t="s">
        <v>2340</v>
      </c>
    </row>
    <row r="49" spans="1:1" x14ac:dyDescent="0.25">
      <c r="A49" t="s">
        <v>848</v>
      </c>
    </row>
    <row r="50" spans="1:1" x14ac:dyDescent="0.25">
      <c r="A50" t="s">
        <v>849</v>
      </c>
    </row>
    <row r="51" spans="1:1" x14ac:dyDescent="0.25">
      <c r="A51" t="s">
        <v>2341</v>
      </c>
    </row>
    <row r="52" spans="1:1" x14ac:dyDescent="0.25">
      <c r="A52" t="s">
        <v>1361</v>
      </c>
    </row>
    <row r="53" spans="1:1" x14ac:dyDescent="0.25">
      <c r="A53" t="s">
        <v>850</v>
      </c>
    </row>
    <row r="54" spans="1:1" x14ac:dyDescent="0.25">
      <c r="A54" t="s">
        <v>1362</v>
      </c>
    </row>
    <row r="55" spans="1:1" x14ac:dyDescent="0.25">
      <c r="A55" t="s">
        <v>851</v>
      </c>
    </row>
    <row r="56" spans="1:1" x14ac:dyDescent="0.25">
      <c r="A56" t="s">
        <v>2342</v>
      </c>
    </row>
    <row r="57" spans="1:1" x14ac:dyDescent="0.25">
      <c r="A57" t="s">
        <v>6796</v>
      </c>
    </row>
    <row r="58" spans="1:1" x14ac:dyDescent="0.25">
      <c r="A58" t="s">
        <v>852</v>
      </c>
    </row>
    <row r="59" spans="1:1" x14ac:dyDescent="0.25">
      <c r="A59" t="s">
        <v>2343</v>
      </c>
    </row>
    <row r="60" spans="1:1" x14ac:dyDescent="0.25">
      <c r="A60" t="s">
        <v>6797</v>
      </c>
    </row>
    <row r="61" spans="1:1" x14ac:dyDescent="0.25">
      <c r="A61" t="s">
        <v>853</v>
      </c>
    </row>
    <row r="62" spans="1:1" x14ac:dyDescent="0.25">
      <c r="A62" t="s">
        <v>6798</v>
      </c>
    </row>
    <row r="63" spans="1:1" x14ac:dyDescent="0.25">
      <c r="A63" t="s">
        <v>6799</v>
      </c>
    </row>
    <row r="64" spans="1:1" x14ac:dyDescent="0.25">
      <c r="A64" t="s">
        <v>6800</v>
      </c>
    </row>
    <row r="65" spans="1:1" x14ac:dyDescent="0.25">
      <c r="A65" t="s">
        <v>6801</v>
      </c>
    </row>
    <row r="66" spans="1:1" x14ac:dyDescent="0.25">
      <c r="A66" t="s">
        <v>6802</v>
      </c>
    </row>
    <row r="67" spans="1:1" x14ac:dyDescent="0.25">
      <c r="A67" t="s">
        <v>854</v>
      </c>
    </row>
    <row r="68" spans="1:1" x14ac:dyDescent="0.25">
      <c r="A68" t="s">
        <v>1059</v>
      </c>
    </row>
    <row r="69" spans="1:1" x14ac:dyDescent="0.25">
      <c r="A69" t="s">
        <v>16</v>
      </c>
    </row>
    <row r="70" spans="1:1" x14ac:dyDescent="0.25">
      <c r="A70" t="s">
        <v>1363</v>
      </c>
    </row>
    <row r="71" spans="1:1" x14ac:dyDescent="0.25">
      <c r="A71" t="s">
        <v>1364</v>
      </c>
    </row>
    <row r="72" spans="1:1" x14ac:dyDescent="0.25">
      <c r="A72" t="s">
        <v>1307</v>
      </c>
    </row>
    <row r="73" spans="1:1" x14ac:dyDescent="0.25">
      <c r="A73" t="s">
        <v>6803</v>
      </c>
    </row>
    <row r="74" spans="1:1" x14ac:dyDescent="0.25">
      <c r="A74" t="s">
        <v>907</v>
      </c>
    </row>
    <row r="75" spans="1:1" x14ac:dyDescent="0.25">
      <c r="A75" t="s">
        <v>855</v>
      </c>
    </row>
    <row r="76" spans="1:1" x14ac:dyDescent="0.25">
      <c r="A76" t="s">
        <v>856</v>
      </c>
    </row>
    <row r="77" spans="1:1" x14ac:dyDescent="0.25">
      <c r="A77" t="s">
        <v>2344</v>
      </c>
    </row>
    <row r="78" spans="1:1" x14ac:dyDescent="0.25">
      <c r="A78" t="s">
        <v>1365</v>
      </c>
    </row>
    <row r="79" spans="1:1" x14ac:dyDescent="0.25">
      <c r="A79" t="s">
        <v>2345</v>
      </c>
    </row>
    <row r="80" spans="1:1" x14ac:dyDescent="0.25">
      <c r="A80" t="s">
        <v>6804</v>
      </c>
    </row>
    <row r="81" spans="1:1" x14ac:dyDescent="0.25">
      <c r="A81" t="s">
        <v>857</v>
      </c>
    </row>
    <row r="82" spans="1:1" x14ac:dyDescent="0.25">
      <c r="A82" t="s">
        <v>6805</v>
      </c>
    </row>
    <row r="83" spans="1:1" x14ac:dyDescent="0.25">
      <c r="A83" t="s">
        <v>6806</v>
      </c>
    </row>
    <row r="84" spans="1:1" x14ac:dyDescent="0.25">
      <c r="A84" t="s">
        <v>6807</v>
      </c>
    </row>
    <row r="85" spans="1:1" x14ac:dyDescent="0.25">
      <c r="A85" t="s">
        <v>858</v>
      </c>
    </row>
    <row r="86" spans="1:1" x14ac:dyDescent="0.25">
      <c r="A86" t="s">
        <v>1366</v>
      </c>
    </row>
    <row r="87" spans="1:1" x14ac:dyDescent="0.25">
      <c r="A87" t="s">
        <v>859</v>
      </c>
    </row>
    <row r="88" spans="1:1" x14ac:dyDescent="0.25">
      <c r="A88" t="s">
        <v>2346</v>
      </c>
    </row>
    <row r="89" spans="1:1" x14ac:dyDescent="0.25">
      <c r="A89" t="s">
        <v>6808</v>
      </c>
    </row>
    <row r="90" spans="1:1" x14ac:dyDescent="0.25">
      <c r="A90" t="s">
        <v>6809</v>
      </c>
    </row>
    <row r="91" spans="1:1" x14ac:dyDescent="0.25">
      <c r="A91" t="s">
        <v>6810</v>
      </c>
    </row>
    <row r="92" spans="1:1" x14ac:dyDescent="0.25">
      <c r="A92" t="s">
        <v>6811</v>
      </c>
    </row>
    <row r="93" spans="1:1" x14ac:dyDescent="0.25">
      <c r="A93" t="s">
        <v>6812</v>
      </c>
    </row>
    <row r="94" spans="1:1" x14ac:dyDescent="0.25">
      <c r="A94" t="s">
        <v>1367</v>
      </c>
    </row>
    <row r="95" spans="1:1" x14ac:dyDescent="0.25">
      <c r="A95" t="s">
        <v>860</v>
      </c>
    </row>
    <row r="96" spans="1:1" x14ac:dyDescent="0.25">
      <c r="A96" t="s">
        <v>2347</v>
      </c>
    </row>
    <row r="97" spans="1:1" x14ac:dyDescent="0.25">
      <c r="A97" t="s">
        <v>6813</v>
      </c>
    </row>
    <row r="98" spans="1:1" x14ac:dyDescent="0.25">
      <c r="A98" t="s">
        <v>6814</v>
      </c>
    </row>
    <row r="99" spans="1:1" x14ac:dyDescent="0.25">
      <c r="A99" t="s">
        <v>6815</v>
      </c>
    </row>
    <row r="100" spans="1:1" x14ac:dyDescent="0.25">
      <c r="A100" t="s">
        <v>2348</v>
      </c>
    </row>
    <row r="101" spans="1:1" x14ac:dyDescent="0.25">
      <c r="A101" t="s">
        <v>1060</v>
      </c>
    </row>
    <row r="102" spans="1:1" x14ac:dyDescent="0.25">
      <c r="A102" t="s">
        <v>2349</v>
      </c>
    </row>
    <row r="103" spans="1:1" x14ac:dyDescent="0.25">
      <c r="A103" t="s">
        <v>861</v>
      </c>
    </row>
    <row r="104" spans="1:1" x14ac:dyDescent="0.25">
      <c r="A104" t="s">
        <v>2350</v>
      </c>
    </row>
    <row r="105" spans="1:1" x14ac:dyDescent="0.25">
      <c r="A105" t="s">
        <v>1368</v>
      </c>
    </row>
    <row r="106" spans="1:1" x14ac:dyDescent="0.25">
      <c r="A106" t="s">
        <v>17</v>
      </c>
    </row>
    <row r="107" spans="1:1" x14ac:dyDescent="0.25">
      <c r="A107" t="s">
        <v>6816</v>
      </c>
    </row>
    <row r="108" spans="1:1" x14ac:dyDescent="0.25">
      <c r="A108" t="s">
        <v>862</v>
      </c>
    </row>
    <row r="109" spans="1:1" x14ac:dyDescent="0.25">
      <c r="A109" t="s">
        <v>1369</v>
      </c>
    </row>
    <row r="110" spans="1:1" x14ac:dyDescent="0.25">
      <c r="A110" t="s">
        <v>6817</v>
      </c>
    </row>
    <row r="111" spans="1:1" x14ac:dyDescent="0.25">
      <c r="A111" t="s">
        <v>6818</v>
      </c>
    </row>
    <row r="112" spans="1:1" x14ac:dyDescent="0.25">
      <c r="A112" t="s">
        <v>2351</v>
      </c>
    </row>
    <row r="113" spans="1:1" x14ac:dyDescent="0.25">
      <c r="A113" t="s">
        <v>1370</v>
      </c>
    </row>
    <row r="114" spans="1:1" x14ac:dyDescent="0.25">
      <c r="A114" t="s">
        <v>6819</v>
      </c>
    </row>
    <row r="115" spans="1:1" x14ac:dyDescent="0.25">
      <c r="A115" t="s">
        <v>863</v>
      </c>
    </row>
    <row r="116" spans="1:1" x14ac:dyDescent="0.25">
      <c r="A116" t="s">
        <v>864</v>
      </c>
    </row>
    <row r="117" spans="1:1" x14ac:dyDescent="0.25">
      <c r="A117" t="s">
        <v>865</v>
      </c>
    </row>
    <row r="118" spans="1:1" x14ac:dyDescent="0.25">
      <c r="A118" t="s">
        <v>1061</v>
      </c>
    </row>
    <row r="119" spans="1:1" x14ac:dyDescent="0.25">
      <c r="A119" t="s">
        <v>866</v>
      </c>
    </row>
    <row r="120" spans="1:1" x14ac:dyDescent="0.25">
      <c r="A120" t="s">
        <v>1062</v>
      </c>
    </row>
    <row r="121" spans="1:1" x14ac:dyDescent="0.25">
      <c r="A121" t="s">
        <v>867</v>
      </c>
    </row>
    <row r="122" spans="1:1" x14ac:dyDescent="0.25">
      <c r="A122" t="s">
        <v>868</v>
      </c>
    </row>
    <row r="123" spans="1:1" x14ac:dyDescent="0.25">
      <c r="A123" t="s">
        <v>2352</v>
      </c>
    </row>
    <row r="124" spans="1:1" x14ac:dyDescent="0.25">
      <c r="A124" t="s">
        <v>869</v>
      </c>
    </row>
    <row r="125" spans="1:1" x14ac:dyDescent="0.25">
      <c r="A125" t="s">
        <v>870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3"/>
  <sheetViews>
    <sheetView tabSelected="1" zoomScaleNormal="100" workbookViewId="0">
      <selection activeCell="C17" sqref="C17"/>
    </sheetView>
  </sheetViews>
  <sheetFormatPr defaultColWidth="9.140625" defaultRowHeight="15" x14ac:dyDescent="0.25"/>
  <cols>
    <col min="1" max="1" width="16.140625" style="24" bestFit="1" customWidth="1"/>
    <col min="2" max="2" width="16.28515625" style="1" bestFit="1" customWidth="1"/>
    <col min="3" max="3" width="40" style="24" customWidth="1"/>
    <col min="4" max="4" width="40.28515625" style="24" bestFit="1" customWidth="1"/>
    <col min="5" max="5" width="39.140625" style="24" bestFit="1" customWidth="1"/>
    <col min="6" max="6" width="27.140625" style="24" bestFit="1" customWidth="1"/>
    <col min="7" max="7" width="42.85546875" style="24" customWidth="1"/>
    <col min="8" max="8" width="34.85546875" style="24" bestFit="1" customWidth="1"/>
    <col min="9" max="9" width="13.42578125" style="4" bestFit="1" customWidth="1"/>
    <col min="10" max="10" width="26.42578125" style="24" customWidth="1"/>
    <col min="11" max="16384" width="9.140625" style="24"/>
  </cols>
  <sheetData>
    <row r="1" spans="1:10" x14ac:dyDescent="0.25">
      <c r="A1" s="3" t="s">
        <v>7</v>
      </c>
      <c r="B1" s="2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5" t="s">
        <v>15</v>
      </c>
      <c r="J1" s="3" t="s">
        <v>2</v>
      </c>
    </row>
    <row r="2" spans="1:10" x14ac:dyDescent="0.25">
      <c r="A2" s="2">
        <v>158072</v>
      </c>
      <c r="B2" s="1" t="s">
        <v>3767</v>
      </c>
      <c r="C2" s="24" t="s">
        <v>3771</v>
      </c>
      <c r="F2" s="24" t="s">
        <v>16</v>
      </c>
      <c r="G2" s="24" t="s">
        <v>3772</v>
      </c>
      <c r="H2" t="s">
        <v>872</v>
      </c>
    </row>
    <row r="3" spans="1:10" x14ac:dyDescent="0.25">
      <c r="A3" s="2">
        <v>158072</v>
      </c>
      <c r="B3" s="1" t="s">
        <v>3768</v>
      </c>
      <c r="C3" s="24" t="s">
        <v>3773</v>
      </c>
      <c r="F3" s="24" t="s">
        <v>1307</v>
      </c>
      <c r="H3" t="s">
        <v>872</v>
      </c>
    </row>
    <row r="4" spans="1:10" x14ac:dyDescent="0.25">
      <c r="A4" s="2">
        <v>158072</v>
      </c>
      <c r="B4" s="1" t="s">
        <v>3769</v>
      </c>
      <c r="C4" s="21" t="s">
        <v>3770</v>
      </c>
      <c r="D4" s="30"/>
      <c r="E4" s="30"/>
      <c r="F4" s="30" t="s">
        <v>853</v>
      </c>
      <c r="G4" s="24" t="s">
        <v>6898</v>
      </c>
      <c r="H4" s="25" t="s">
        <v>872</v>
      </c>
      <c r="I4" s="22"/>
      <c r="J4" s="30"/>
    </row>
    <row r="5" spans="1:10" x14ac:dyDescent="0.25">
      <c r="A5" s="2">
        <v>158072</v>
      </c>
      <c r="B5" s="1" t="s">
        <v>6861</v>
      </c>
      <c r="C5" s="31" t="s">
        <v>6820</v>
      </c>
      <c r="D5" s="31"/>
      <c r="E5" s="31"/>
      <c r="F5" s="31" t="s">
        <v>907</v>
      </c>
      <c r="G5" s="31" t="s">
        <v>6821</v>
      </c>
      <c r="H5" s="31" t="s">
        <v>872</v>
      </c>
      <c r="I5" s="31"/>
      <c r="J5" s="29"/>
    </row>
    <row r="6" spans="1:10" x14ac:dyDescent="0.25">
      <c r="A6" s="2">
        <v>158072</v>
      </c>
      <c r="B6" s="1" t="s">
        <v>6862</v>
      </c>
      <c r="C6" s="31" t="s">
        <v>6881</v>
      </c>
      <c r="D6" s="31" t="s">
        <v>638</v>
      </c>
      <c r="E6" s="31" t="s">
        <v>568</v>
      </c>
      <c r="F6" s="31" t="s">
        <v>17</v>
      </c>
      <c r="G6" s="31" t="s">
        <v>3774</v>
      </c>
      <c r="H6" s="31" t="s">
        <v>872</v>
      </c>
      <c r="I6" s="31"/>
      <c r="J6" s="29"/>
    </row>
    <row r="7" spans="1:10" x14ac:dyDescent="0.25">
      <c r="A7" s="2">
        <v>158072</v>
      </c>
      <c r="B7" s="1" t="s">
        <v>6863</v>
      </c>
      <c r="C7" s="31" t="s">
        <v>6878</v>
      </c>
      <c r="D7" s="31" t="s">
        <v>638</v>
      </c>
      <c r="E7" s="31" t="s">
        <v>266</v>
      </c>
      <c r="F7" s="31" t="s">
        <v>17</v>
      </c>
      <c r="G7" s="31" t="s">
        <v>6879</v>
      </c>
      <c r="H7" s="31" t="s">
        <v>872</v>
      </c>
      <c r="I7" s="31"/>
      <c r="J7" s="29"/>
    </row>
    <row r="8" spans="1:10" x14ac:dyDescent="0.25">
      <c r="A8" s="2">
        <v>158072</v>
      </c>
      <c r="B8" s="1" t="s">
        <v>6864</v>
      </c>
      <c r="C8" s="31"/>
      <c r="D8" s="31" t="s">
        <v>638</v>
      </c>
      <c r="E8" s="31" t="s">
        <v>639</v>
      </c>
      <c r="F8" s="31" t="s">
        <v>17</v>
      </c>
      <c r="G8" s="31" t="s">
        <v>6880</v>
      </c>
      <c r="H8" s="31" t="s">
        <v>872</v>
      </c>
      <c r="I8" s="31"/>
      <c r="J8" s="29"/>
    </row>
    <row r="9" spans="1:10" x14ac:dyDescent="0.25">
      <c r="A9" s="2">
        <v>158072</v>
      </c>
      <c r="B9" s="1" t="s">
        <v>6865</v>
      </c>
      <c r="C9" s="31" t="s">
        <v>6882</v>
      </c>
      <c r="D9" s="31" t="s">
        <v>680</v>
      </c>
      <c r="E9" s="31" t="s">
        <v>689</v>
      </c>
      <c r="F9" s="31" t="s">
        <v>842</v>
      </c>
      <c r="G9" s="31"/>
      <c r="H9" s="31" t="s">
        <v>872</v>
      </c>
      <c r="I9" s="31"/>
      <c r="J9" s="29"/>
    </row>
    <row r="10" spans="1:10" ht="30" x14ac:dyDescent="0.25">
      <c r="A10" s="2">
        <v>158072</v>
      </c>
      <c r="B10" s="1" t="s">
        <v>6866</v>
      </c>
      <c r="C10" s="31" t="s">
        <v>6883</v>
      </c>
      <c r="D10" s="31" t="s">
        <v>680</v>
      </c>
      <c r="E10" s="31" t="s">
        <v>3536</v>
      </c>
      <c r="F10" s="31" t="s">
        <v>851</v>
      </c>
      <c r="G10" s="31"/>
      <c r="H10" s="31" t="s">
        <v>6890</v>
      </c>
      <c r="I10" s="31"/>
      <c r="J10" s="29"/>
    </row>
    <row r="11" spans="1:10" ht="30" x14ac:dyDescent="0.25">
      <c r="A11" s="2">
        <v>158072</v>
      </c>
      <c r="B11" s="1" t="s">
        <v>6867</v>
      </c>
      <c r="C11" s="31" t="s">
        <v>6884</v>
      </c>
      <c r="D11" s="31" t="s">
        <v>680</v>
      </c>
      <c r="E11" s="31" t="s">
        <v>3537</v>
      </c>
      <c r="F11" s="31" t="s">
        <v>851</v>
      </c>
      <c r="G11" s="31"/>
      <c r="H11" s="31" t="s">
        <v>6889</v>
      </c>
      <c r="I11" s="31"/>
      <c r="J11" s="29"/>
    </row>
    <row r="12" spans="1:10" x14ac:dyDescent="0.25">
      <c r="A12" s="2">
        <v>158072</v>
      </c>
      <c r="B12" s="1" t="s">
        <v>6868</v>
      </c>
      <c r="C12" s="31" t="s">
        <v>6885</v>
      </c>
      <c r="D12" s="31" t="s">
        <v>680</v>
      </c>
      <c r="E12" s="31" t="s">
        <v>6493</v>
      </c>
      <c r="F12" s="31" t="s">
        <v>842</v>
      </c>
      <c r="G12" s="31"/>
      <c r="H12" s="31" t="s">
        <v>872</v>
      </c>
      <c r="I12" s="31"/>
      <c r="J12" s="29"/>
    </row>
    <row r="13" spans="1:10" x14ac:dyDescent="0.25">
      <c r="A13" s="2">
        <v>158072</v>
      </c>
      <c r="B13" s="1" t="s">
        <v>6869</v>
      </c>
      <c r="C13" s="31" t="s">
        <v>6886</v>
      </c>
      <c r="D13" s="31" t="s">
        <v>680</v>
      </c>
      <c r="E13" s="31" t="s">
        <v>677</v>
      </c>
      <c r="F13" s="31" t="s">
        <v>851</v>
      </c>
      <c r="G13" s="31"/>
      <c r="H13" s="31" t="s">
        <v>6891</v>
      </c>
      <c r="I13" s="31"/>
      <c r="J13" s="29"/>
    </row>
    <row r="14" spans="1:10" ht="30" x14ac:dyDescent="0.25">
      <c r="A14" s="2">
        <v>158072</v>
      </c>
      <c r="B14" s="1" t="s">
        <v>6870</v>
      </c>
      <c r="C14" s="31" t="s">
        <v>6887</v>
      </c>
      <c r="D14" s="31" t="s">
        <v>680</v>
      </c>
      <c r="E14" s="31" t="s">
        <v>679</v>
      </c>
      <c r="F14" s="31" t="s">
        <v>851</v>
      </c>
      <c r="G14" s="31"/>
      <c r="H14" s="31" t="s">
        <v>6892</v>
      </c>
      <c r="I14" s="31"/>
      <c r="J14" s="29"/>
    </row>
    <row r="15" spans="1:10" x14ac:dyDescent="0.25">
      <c r="A15" s="2">
        <v>158072</v>
      </c>
      <c r="B15" s="1" t="s">
        <v>6871</v>
      </c>
      <c r="C15" s="21" t="s">
        <v>6897</v>
      </c>
      <c r="D15" s="28"/>
      <c r="E15" s="28"/>
      <c r="F15" s="24" t="s">
        <v>855</v>
      </c>
      <c r="G15" s="24" t="s">
        <v>6893</v>
      </c>
      <c r="H15" s="31" t="s">
        <v>872</v>
      </c>
      <c r="I15" s="27"/>
      <c r="J15" s="29"/>
    </row>
    <row r="16" spans="1:10" x14ac:dyDescent="0.25">
      <c r="A16" s="2">
        <v>158072</v>
      </c>
      <c r="B16" s="1" t="s">
        <v>6872</v>
      </c>
      <c r="C16" s="21" t="s">
        <v>6897</v>
      </c>
      <c r="D16" s="28"/>
      <c r="E16" s="28"/>
      <c r="F16" s="24" t="s">
        <v>855</v>
      </c>
      <c r="G16" s="24" t="s">
        <v>6894</v>
      </c>
      <c r="H16" s="31" t="s">
        <v>872</v>
      </c>
      <c r="I16" s="27"/>
      <c r="J16" s="29"/>
    </row>
    <row r="17" spans="1:10" x14ac:dyDescent="0.25">
      <c r="A17" s="2">
        <v>158072</v>
      </c>
      <c r="B17" s="1" t="s">
        <v>6873</v>
      </c>
      <c r="C17" s="21" t="s">
        <v>6897</v>
      </c>
      <c r="D17" s="28"/>
      <c r="E17" s="28"/>
      <c r="F17" s="24" t="s">
        <v>855</v>
      </c>
      <c r="G17" s="24" t="s">
        <v>6895</v>
      </c>
      <c r="H17" s="31" t="s">
        <v>872</v>
      </c>
      <c r="I17" s="27"/>
      <c r="J17" s="29"/>
    </row>
    <row r="18" spans="1:10" x14ac:dyDescent="0.25">
      <c r="A18" s="2">
        <v>158072</v>
      </c>
      <c r="B18" s="1" t="s">
        <v>6874</v>
      </c>
      <c r="C18" s="21" t="s">
        <v>6897</v>
      </c>
      <c r="D18" s="28"/>
      <c r="E18" s="28"/>
      <c r="F18" s="24" t="s">
        <v>855</v>
      </c>
      <c r="G18" s="24" t="s">
        <v>6896</v>
      </c>
      <c r="H18" s="31" t="s">
        <v>872</v>
      </c>
      <c r="I18" s="27"/>
      <c r="J18" s="29"/>
    </row>
    <row r="19" spans="1:10" x14ac:dyDescent="0.25">
      <c r="A19" s="2">
        <v>158072</v>
      </c>
      <c r="B19" s="1" t="s">
        <v>6875</v>
      </c>
      <c r="C19" s="31" t="s">
        <v>6888</v>
      </c>
      <c r="D19" s="31" t="s">
        <v>680</v>
      </c>
      <c r="E19" s="31" t="s">
        <v>147</v>
      </c>
      <c r="F19" s="31" t="s">
        <v>842</v>
      </c>
      <c r="G19" s="31"/>
      <c r="H19" s="31" t="s">
        <v>872</v>
      </c>
      <c r="I19" s="31"/>
      <c r="J19" s="29"/>
    </row>
    <row r="20" spans="1:10" x14ac:dyDescent="0.25">
      <c r="A20" s="2">
        <v>158072</v>
      </c>
      <c r="B20" s="1" t="s">
        <v>6876</v>
      </c>
      <c r="C20" s="26" t="s">
        <v>6860</v>
      </c>
      <c r="D20" s="28"/>
      <c r="E20" s="28"/>
      <c r="F20" s="24" t="s">
        <v>1356</v>
      </c>
      <c r="G20" s="24" t="s">
        <v>3772</v>
      </c>
      <c r="H20" t="s">
        <v>872</v>
      </c>
      <c r="I20" s="27"/>
      <c r="J20" s="29"/>
    </row>
    <row r="21" spans="1:10" x14ac:dyDescent="0.25">
      <c r="A21" s="32"/>
      <c r="B21" s="33"/>
      <c r="C21" s="26"/>
      <c r="D21" s="28"/>
      <c r="E21" s="28"/>
      <c r="F21" s="29"/>
      <c r="G21" s="29"/>
      <c r="H21" s="26"/>
      <c r="I21" s="27"/>
      <c r="J21" s="29"/>
    </row>
    <row r="22" spans="1:10" x14ac:dyDescent="0.25">
      <c r="A22" s="32"/>
      <c r="B22" s="33"/>
      <c r="C22" s="26"/>
      <c r="D22" s="28"/>
      <c r="E22" s="28"/>
      <c r="F22" s="29"/>
      <c r="G22" s="29"/>
      <c r="H22" s="26"/>
      <c r="I22" s="27"/>
      <c r="J22" s="29"/>
    </row>
    <row r="23" spans="1:10" x14ac:dyDescent="0.25">
      <c r="A23" s="32"/>
      <c r="B23" s="33"/>
      <c r="C23" s="26"/>
      <c r="D23" s="28"/>
      <c r="E23" s="28"/>
      <c r="F23" s="29"/>
      <c r="G23" s="29"/>
      <c r="H23" s="26"/>
      <c r="I23" s="27"/>
      <c r="J23" s="29"/>
    </row>
    <row r="24" spans="1:10" x14ac:dyDescent="0.25">
      <c r="A24" s="32"/>
      <c r="B24" s="33"/>
      <c r="C24" s="26"/>
      <c r="D24" s="28"/>
      <c r="E24" s="28"/>
      <c r="F24" s="29"/>
      <c r="G24" s="29"/>
      <c r="H24" s="26"/>
      <c r="I24" s="27"/>
      <c r="J24" s="29"/>
    </row>
    <row r="25" spans="1:10" x14ac:dyDescent="0.25">
      <c r="A25" s="32"/>
      <c r="B25" s="33"/>
      <c r="C25" s="26"/>
      <c r="D25" s="28"/>
      <c r="E25" s="28"/>
      <c r="F25" s="29"/>
      <c r="G25" s="29"/>
      <c r="H25" s="26"/>
      <c r="I25" s="27"/>
      <c r="J25" s="29"/>
    </row>
    <row r="26" spans="1:10" x14ac:dyDescent="0.25">
      <c r="A26" s="32"/>
      <c r="B26" s="33"/>
      <c r="C26" s="26"/>
      <c r="D26" s="28"/>
      <c r="E26" s="28"/>
      <c r="F26" s="29"/>
      <c r="G26" s="29"/>
      <c r="H26" s="26"/>
      <c r="I26" s="27"/>
      <c r="J26" s="29"/>
    </row>
    <row r="27" spans="1:10" x14ac:dyDescent="0.25">
      <c r="A27" s="32"/>
      <c r="B27" s="33"/>
      <c r="C27" s="26"/>
      <c r="D27" s="28"/>
      <c r="E27" s="28"/>
      <c r="F27" s="29"/>
      <c r="G27" s="29"/>
      <c r="H27" s="26"/>
      <c r="I27" s="27"/>
      <c r="J27" s="29"/>
    </row>
    <row r="28" spans="1:10" x14ac:dyDescent="0.25">
      <c r="A28" s="32"/>
      <c r="B28" s="33"/>
      <c r="C28" s="26"/>
      <c r="D28" s="28"/>
      <c r="E28" s="28"/>
      <c r="F28" s="29"/>
      <c r="G28" s="29"/>
      <c r="H28" s="26"/>
      <c r="I28" s="27"/>
      <c r="J28" s="29"/>
    </row>
    <row r="29" spans="1:10" x14ac:dyDescent="0.25">
      <c r="A29" s="32"/>
      <c r="B29" s="33"/>
      <c r="C29" s="26"/>
      <c r="D29" s="28"/>
      <c r="E29" s="28"/>
      <c r="F29" s="29"/>
      <c r="G29" s="29"/>
      <c r="H29" s="26"/>
      <c r="I29" s="27"/>
      <c r="J29" s="29"/>
    </row>
    <row r="30" spans="1:10" x14ac:dyDescent="0.25">
      <c r="A30" s="32"/>
      <c r="B30" s="33"/>
      <c r="C30" s="26"/>
      <c r="D30" s="28"/>
      <c r="E30" s="28"/>
      <c r="F30" s="29"/>
      <c r="G30" s="29"/>
      <c r="H30" s="26"/>
      <c r="I30" s="27"/>
      <c r="J30" s="29"/>
    </row>
    <row r="31" spans="1:10" x14ac:dyDescent="0.25">
      <c r="A31" s="32"/>
      <c r="B31" s="33"/>
      <c r="C31" s="26"/>
      <c r="D31" s="28"/>
      <c r="E31" s="28"/>
      <c r="F31" s="29"/>
      <c r="G31" s="29"/>
      <c r="H31" s="26"/>
      <c r="I31" s="27"/>
      <c r="J31" s="29"/>
    </row>
    <row r="32" spans="1:10" x14ac:dyDescent="0.25">
      <c r="A32" s="32"/>
      <c r="B32" s="33"/>
      <c r="C32" s="26"/>
      <c r="D32" s="28"/>
      <c r="E32" s="28"/>
      <c r="F32" s="29"/>
      <c r="G32" s="29"/>
      <c r="H32" s="26"/>
      <c r="I32" s="27"/>
      <c r="J32" s="29"/>
    </row>
    <row r="33" spans="1:10" x14ac:dyDescent="0.25">
      <c r="A33" s="32"/>
      <c r="B33" s="33"/>
      <c r="C33" s="26"/>
      <c r="D33" s="28"/>
      <c r="E33" s="28"/>
      <c r="F33" s="29"/>
      <c r="G33" s="29"/>
      <c r="H33" s="26"/>
      <c r="I33" s="27"/>
      <c r="J33" s="29"/>
    </row>
    <row r="34" spans="1:10" x14ac:dyDescent="0.25">
      <c r="A34" s="32"/>
      <c r="B34" s="33"/>
      <c r="C34" s="26"/>
      <c r="D34" s="28"/>
      <c r="E34" s="28"/>
      <c r="F34" s="29"/>
      <c r="G34" s="29"/>
      <c r="H34" s="26"/>
      <c r="I34" s="27"/>
      <c r="J34" s="29"/>
    </row>
    <row r="35" spans="1:10" x14ac:dyDescent="0.25">
      <c r="A35" s="32"/>
      <c r="B35" s="33"/>
      <c r="C35" s="26"/>
      <c r="D35" s="28"/>
      <c r="E35" s="28"/>
      <c r="F35" s="29"/>
      <c r="G35" s="29"/>
      <c r="H35" s="26"/>
      <c r="I35" s="27"/>
      <c r="J35" s="29"/>
    </row>
    <row r="36" spans="1:10" x14ac:dyDescent="0.25">
      <c r="A36" s="32"/>
      <c r="B36" s="33"/>
      <c r="C36" s="26"/>
      <c r="D36" s="28"/>
      <c r="E36" s="28"/>
      <c r="F36" s="29"/>
      <c r="G36" s="29"/>
      <c r="H36" s="26"/>
      <c r="I36" s="27"/>
      <c r="J36" s="29"/>
    </row>
    <row r="37" spans="1:10" x14ac:dyDescent="0.25">
      <c r="A37" s="32"/>
      <c r="B37" s="33"/>
      <c r="C37" s="26"/>
      <c r="D37" s="28"/>
      <c r="E37" s="28"/>
      <c r="F37" s="29"/>
      <c r="G37" s="29"/>
      <c r="H37" s="26"/>
      <c r="I37" s="27"/>
      <c r="J37" s="29"/>
    </row>
    <row r="38" spans="1:10" x14ac:dyDescent="0.25">
      <c r="A38" s="32"/>
      <c r="B38" s="33"/>
      <c r="C38" s="26"/>
      <c r="D38" s="28"/>
      <c r="E38" s="28"/>
      <c r="F38" s="29"/>
      <c r="G38" s="29"/>
      <c r="H38" s="26"/>
      <c r="I38" s="27"/>
      <c r="J38" s="29"/>
    </row>
    <row r="39" spans="1:10" x14ac:dyDescent="0.25">
      <c r="A39" s="32"/>
      <c r="B39" s="33"/>
      <c r="C39" s="26"/>
      <c r="D39" s="28"/>
      <c r="E39" s="28"/>
      <c r="F39" s="29"/>
      <c r="G39" s="29"/>
      <c r="H39" s="26"/>
      <c r="I39" s="27"/>
      <c r="J39" s="29"/>
    </row>
    <row r="40" spans="1:10" x14ac:dyDescent="0.25">
      <c r="A40" s="32"/>
      <c r="B40" s="33"/>
      <c r="C40" s="26"/>
      <c r="D40" s="28"/>
      <c r="E40" s="28"/>
      <c r="F40" s="29"/>
      <c r="G40" s="29"/>
      <c r="H40" s="26"/>
      <c r="I40" s="27"/>
      <c r="J40" s="29"/>
    </row>
    <row r="41" spans="1:10" x14ac:dyDescent="0.25">
      <c r="A41" s="32"/>
      <c r="B41" s="33"/>
      <c r="C41" s="26"/>
      <c r="D41" s="28"/>
      <c r="E41" s="28"/>
      <c r="F41" s="29"/>
      <c r="G41" s="29"/>
      <c r="H41" s="26"/>
      <c r="I41" s="27"/>
      <c r="J41" s="29"/>
    </row>
    <row r="42" spans="1:10" x14ac:dyDescent="0.25">
      <c r="A42" s="32"/>
      <c r="B42" s="33"/>
      <c r="C42" s="26"/>
      <c r="D42" s="28"/>
      <c r="E42" s="28"/>
      <c r="F42" s="29"/>
      <c r="G42" s="29"/>
      <c r="H42" s="26"/>
      <c r="I42" s="27"/>
      <c r="J42" s="29"/>
    </row>
    <row r="43" spans="1:10" x14ac:dyDescent="0.25">
      <c r="A43" s="32"/>
      <c r="B43" s="33"/>
      <c r="C43" s="26"/>
      <c r="D43" s="28"/>
      <c r="E43" s="28"/>
      <c r="F43" s="29"/>
      <c r="G43" s="29"/>
      <c r="H43" s="26"/>
      <c r="I43" s="27"/>
      <c r="J43" s="29"/>
    </row>
    <row r="44" spans="1:10" x14ac:dyDescent="0.25">
      <c r="A44" s="32"/>
      <c r="B44" s="33"/>
      <c r="C44" s="26"/>
      <c r="D44" s="28"/>
      <c r="E44" s="28"/>
      <c r="F44" s="29"/>
      <c r="G44" s="29"/>
      <c r="H44" s="26"/>
      <c r="I44" s="27"/>
      <c r="J44" s="29"/>
    </row>
    <row r="45" spans="1:10" x14ac:dyDescent="0.25">
      <c r="A45" s="32"/>
      <c r="B45" s="33"/>
      <c r="C45" s="26"/>
      <c r="D45" s="28"/>
      <c r="E45" s="28"/>
      <c r="F45" s="29"/>
      <c r="G45" s="29"/>
      <c r="H45" s="26"/>
      <c r="I45" s="27"/>
      <c r="J45" s="29"/>
    </row>
    <row r="46" spans="1:10" x14ac:dyDescent="0.25">
      <c r="A46" s="32"/>
      <c r="B46" s="33"/>
      <c r="C46" s="26"/>
      <c r="D46" s="28"/>
      <c r="E46" s="28"/>
      <c r="F46" s="29"/>
      <c r="G46" s="29"/>
      <c r="H46" s="26"/>
      <c r="I46" s="27"/>
      <c r="J46" s="29"/>
    </row>
    <row r="47" spans="1:10" x14ac:dyDescent="0.25">
      <c r="A47" s="32"/>
      <c r="B47" s="33"/>
      <c r="C47" s="26"/>
      <c r="D47" s="28"/>
      <c r="E47" s="28"/>
      <c r="F47" s="29"/>
      <c r="G47" s="29"/>
      <c r="H47" s="26"/>
      <c r="I47" s="27"/>
      <c r="J47" s="29"/>
    </row>
    <row r="48" spans="1:10" x14ac:dyDescent="0.25">
      <c r="A48" s="32"/>
      <c r="B48" s="33"/>
      <c r="C48" s="26"/>
      <c r="D48" s="28"/>
      <c r="E48" s="28"/>
      <c r="F48" s="29"/>
      <c r="G48" s="29"/>
      <c r="H48" s="26"/>
      <c r="I48" s="27"/>
      <c r="J48" s="29"/>
    </row>
    <row r="49" spans="1:10" x14ac:dyDescent="0.25">
      <c r="A49" s="32"/>
      <c r="B49" s="33"/>
      <c r="C49" s="26"/>
      <c r="D49" s="28"/>
      <c r="E49" s="28"/>
      <c r="F49" s="29"/>
      <c r="G49" s="29"/>
      <c r="H49" s="26"/>
      <c r="I49" s="27"/>
      <c r="J49" s="29"/>
    </row>
    <row r="50" spans="1:10" x14ac:dyDescent="0.25">
      <c r="A50" s="32"/>
      <c r="B50" s="33"/>
      <c r="C50" s="26"/>
      <c r="D50" s="28"/>
      <c r="E50" s="28"/>
      <c r="F50" s="29"/>
      <c r="G50" s="29"/>
      <c r="H50" s="26"/>
      <c r="I50" s="27"/>
      <c r="J50" s="29"/>
    </row>
    <row r="51" spans="1:10" x14ac:dyDescent="0.25">
      <c r="A51" s="32"/>
      <c r="B51" s="33"/>
      <c r="C51" s="26"/>
      <c r="D51" s="28"/>
      <c r="E51" s="28"/>
      <c r="F51" s="29"/>
      <c r="G51" s="29"/>
      <c r="H51" s="26"/>
      <c r="I51" s="27"/>
      <c r="J51" s="29"/>
    </row>
    <row r="52" spans="1:10" x14ac:dyDescent="0.25">
      <c r="A52" s="32"/>
      <c r="B52" s="33"/>
      <c r="C52" s="26"/>
      <c r="D52" s="28"/>
      <c r="E52" s="28"/>
      <c r="F52" s="29"/>
      <c r="G52" s="29"/>
      <c r="H52" s="26"/>
      <c r="I52" s="27"/>
      <c r="J52" s="29"/>
    </row>
    <row r="53" spans="1:10" x14ac:dyDescent="0.25">
      <c r="A53" s="32"/>
      <c r="B53" s="33"/>
      <c r="C53" s="26"/>
      <c r="D53" s="28"/>
      <c r="E53" s="28"/>
      <c r="F53" s="29"/>
      <c r="G53" s="29"/>
      <c r="H53" s="26"/>
      <c r="I53" s="27"/>
      <c r="J53" s="29"/>
    </row>
    <row r="54" spans="1:10" x14ac:dyDescent="0.25">
      <c r="A54" s="32"/>
      <c r="B54" s="33"/>
      <c r="C54" s="26"/>
      <c r="D54" s="28"/>
      <c r="E54" s="28"/>
      <c r="F54" s="29"/>
      <c r="G54" s="29"/>
      <c r="H54" s="26"/>
      <c r="I54" s="27"/>
      <c r="J54" s="29"/>
    </row>
    <row r="55" spans="1:10" x14ac:dyDescent="0.25">
      <c r="A55" s="32"/>
      <c r="B55" s="33"/>
      <c r="C55" s="26"/>
      <c r="D55" s="28"/>
      <c r="E55" s="28"/>
      <c r="F55" s="29"/>
      <c r="G55" s="29"/>
      <c r="H55" s="26"/>
      <c r="I55" s="27"/>
      <c r="J55" s="29"/>
    </row>
    <row r="56" spans="1:10" x14ac:dyDescent="0.25">
      <c r="A56" s="32"/>
      <c r="B56" s="33"/>
      <c r="C56" s="26"/>
      <c r="D56" s="28"/>
      <c r="E56" s="28"/>
      <c r="F56" s="29"/>
      <c r="G56" s="29"/>
      <c r="H56" s="26"/>
      <c r="I56" s="27"/>
      <c r="J56" s="29"/>
    </row>
    <row r="57" spans="1:10" x14ac:dyDescent="0.25">
      <c r="A57" s="32"/>
      <c r="B57" s="33"/>
      <c r="C57" s="26"/>
      <c r="D57" s="28"/>
      <c r="E57" s="28"/>
      <c r="F57" s="29"/>
      <c r="G57" s="29"/>
      <c r="H57" s="26"/>
      <c r="I57" s="27"/>
      <c r="J57" s="29"/>
    </row>
    <row r="58" spans="1:10" x14ac:dyDescent="0.25">
      <c r="A58" s="32"/>
      <c r="B58" s="33"/>
      <c r="C58" s="26"/>
      <c r="D58" s="28"/>
      <c r="E58" s="28"/>
      <c r="F58" s="29"/>
      <c r="G58" s="29"/>
      <c r="H58" s="26"/>
      <c r="I58" s="27"/>
      <c r="J58" s="29"/>
    </row>
    <row r="59" spans="1:10" x14ac:dyDescent="0.25">
      <c r="A59" s="32"/>
      <c r="B59" s="33"/>
      <c r="C59" s="26"/>
      <c r="D59" s="28"/>
      <c r="E59" s="28"/>
      <c r="F59" s="29"/>
      <c r="G59" s="29"/>
      <c r="H59" s="26"/>
      <c r="I59" s="27"/>
      <c r="J59" s="29"/>
    </row>
    <row r="60" spans="1:10" x14ac:dyDescent="0.25">
      <c r="A60" s="32"/>
      <c r="B60" s="33"/>
      <c r="C60" s="26"/>
      <c r="D60" s="28"/>
      <c r="E60" s="28"/>
      <c r="F60" s="29"/>
      <c r="G60" s="29"/>
      <c r="H60" s="26"/>
      <c r="I60" s="27"/>
      <c r="J60" s="29"/>
    </row>
    <row r="61" spans="1:10" x14ac:dyDescent="0.25">
      <c r="A61" s="32"/>
      <c r="B61" s="33"/>
      <c r="C61" s="26"/>
      <c r="D61" s="28"/>
      <c r="E61" s="28"/>
      <c r="F61" s="29"/>
      <c r="G61" s="29"/>
      <c r="H61" s="26"/>
      <c r="I61" s="27"/>
      <c r="J61" s="29"/>
    </row>
    <row r="62" spans="1:10" x14ac:dyDescent="0.25">
      <c r="A62" s="32"/>
      <c r="B62" s="33"/>
      <c r="C62" s="26"/>
      <c r="D62" s="28"/>
      <c r="E62" s="28"/>
      <c r="F62" s="29"/>
      <c r="G62" s="29"/>
      <c r="H62" s="26"/>
      <c r="I62" s="27"/>
      <c r="J62" s="29"/>
    </row>
    <row r="63" spans="1:10" x14ac:dyDescent="0.25">
      <c r="A63" s="32"/>
      <c r="B63" s="33"/>
      <c r="C63" s="26"/>
      <c r="D63" s="28"/>
      <c r="E63" s="28"/>
      <c r="F63" s="29"/>
      <c r="G63" s="29"/>
      <c r="H63" s="26"/>
      <c r="I63" s="27"/>
      <c r="J63" s="29"/>
    </row>
    <row r="64" spans="1:10" x14ac:dyDescent="0.25">
      <c r="A64" s="32"/>
      <c r="B64" s="33"/>
      <c r="C64" s="26"/>
      <c r="D64" s="28"/>
      <c r="E64" s="28"/>
      <c r="F64" s="29"/>
      <c r="G64" s="29"/>
      <c r="H64" s="26"/>
      <c r="I64" s="27"/>
      <c r="J64" s="29"/>
    </row>
    <row r="65" spans="1:10" x14ac:dyDescent="0.25">
      <c r="A65" s="32"/>
      <c r="B65" s="33"/>
      <c r="C65" s="26"/>
      <c r="D65" s="28"/>
      <c r="E65" s="28"/>
      <c r="F65" s="29"/>
      <c r="G65" s="29"/>
      <c r="H65" s="26"/>
      <c r="I65" s="27"/>
      <c r="J65" s="29"/>
    </row>
    <row r="66" spans="1:10" x14ac:dyDescent="0.25">
      <c r="A66" s="32"/>
      <c r="B66" s="33"/>
      <c r="C66" s="26"/>
      <c r="D66" s="28"/>
      <c r="E66" s="28"/>
      <c r="F66" s="29"/>
      <c r="G66" s="29"/>
      <c r="H66" s="26"/>
      <c r="I66" s="27"/>
      <c r="J66" s="29"/>
    </row>
    <row r="67" spans="1:10" x14ac:dyDescent="0.25">
      <c r="A67" s="32"/>
      <c r="B67" s="33"/>
      <c r="C67" s="26"/>
      <c r="D67" s="28"/>
      <c r="E67" s="28"/>
      <c r="F67" s="29"/>
      <c r="G67" s="29"/>
      <c r="H67" s="26"/>
      <c r="I67" s="27"/>
      <c r="J67" s="29"/>
    </row>
    <row r="68" spans="1:10" x14ac:dyDescent="0.25">
      <c r="A68" s="32"/>
      <c r="B68" s="33"/>
      <c r="C68" s="26"/>
      <c r="D68" s="28"/>
      <c r="E68" s="28"/>
      <c r="F68" s="29"/>
      <c r="G68" s="29"/>
      <c r="H68" s="26"/>
      <c r="I68" s="27"/>
      <c r="J68" s="29"/>
    </row>
    <row r="69" spans="1:10" x14ac:dyDescent="0.25">
      <c r="A69" s="32"/>
      <c r="B69" s="33"/>
      <c r="C69" s="26"/>
      <c r="D69" s="28"/>
      <c r="E69" s="28"/>
      <c r="F69" s="29"/>
      <c r="G69" s="29"/>
      <c r="H69" s="26"/>
      <c r="I69" s="27"/>
      <c r="J69" s="29"/>
    </row>
    <row r="70" spans="1:10" x14ac:dyDescent="0.25">
      <c r="A70" s="32"/>
      <c r="B70" s="33"/>
      <c r="C70" s="26"/>
      <c r="D70" s="28"/>
      <c r="E70" s="28"/>
      <c r="F70" s="29"/>
      <c r="G70" s="29"/>
      <c r="H70" s="26"/>
      <c r="I70" s="27"/>
      <c r="J70" s="29"/>
    </row>
    <row r="71" spans="1:10" x14ac:dyDescent="0.25">
      <c r="A71" s="32"/>
      <c r="B71" s="33"/>
      <c r="C71" s="26"/>
      <c r="D71" s="28"/>
      <c r="E71" s="28"/>
      <c r="F71" s="29"/>
      <c r="G71" s="29"/>
      <c r="H71" s="26"/>
      <c r="I71" s="27"/>
      <c r="J71" s="29"/>
    </row>
    <row r="72" spans="1:10" x14ac:dyDescent="0.25">
      <c r="A72" s="32"/>
      <c r="B72" s="33"/>
      <c r="C72" s="26"/>
      <c r="D72" s="28"/>
      <c r="E72" s="28"/>
      <c r="F72" s="29"/>
      <c r="G72" s="29"/>
      <c r="H72" s="26"/>
      <c r="I72" s="27"/>
      <c r="J72" s="29"/>
    </row>
    <row r="73" spans="1:10" x14ac:dyDescent="0.25">
      <c r="A73" s="32"/>
      <c r="B73" s="33"/>
      <c r="C73" s="26"/>
      <c r="D73" s="28"/>
      <c r="E73" s="28"/>
      <c r="F73" s="29"/>
      <c r="G73" s="29"/>
      <c r="H73" s="26"/>
      <c r="I73" s="27"/>
      <c r="J73" s="29"/>
    </row>
    <row r="74" spans="1:10" x14ac:dyDescent="0.25">
      <c r="A74" s="32"/>
      <c r="B74" s="33"/>
      <c r="C74" s="26"/>
      <c r="D74" s="28"/>
      <c r="E74" s="28"/>
      <c r="F74" s="29"/>
      <c r="G74" s="29"/>
      <c r="H74" s="26"/>
      <c r="I74" s="27"/>
      <c r="J74" s="29"/>
    </row>
    <row r="75" spans="1:10" x14ac:dyDescent="0.25">
      <c r="A75" s="32"/>
      <c r="B75" s="33"/>
      <c r="C75" s="26"/>
      <c r="D75" s="28"/>
      <c r="E75" s="28"/>
      <c r="F75" s="29"/>
      <c r="G75" s="29"/>
      <c r="H75" s="26"/>
      <c r="I75" s="27"/>
      <c r="J75" s="29"/>
    </row>
    <row r="76" spans="1:10" x14ac:dyDescent="0.25">
      <c r="A76" s="32"/>
      <c r="B76" s="33"/>
      <c r="C76" s="26"/>
      <c r="D76" s="28"/>
      <c r="E76" s="28"/>
      <c r="F76" s="29"/>
      <c r="G76" s="29"/>
      <c r="H76" s="26"/>
      <c r="I76" s="27"/>
      <c r="J76" s="29"/>
    </row>
    <row r="77" spans="1:10" x14ac:dyDescent="0.25">
      <c r="A77" s="32"/>
      <c r="B77" s="33"/>
      <c r="C77" s="26"/>
      <c r="D77" s="28"/>
      <c r="E77" s="28"/>
      <c r="F77" s="29"/>
      <c r="G77" s="29"/>
      <c r="H77" s="26"/>
      <c r="I77" s="27"/>
      <c r="J77" s="29"/>
    </row>
    <row r="78" spans="1:10" x14ac:dyDescent="0.25">
      <c r="A78" s="32"/>
      <c r="B78" s="33"/>
      <c r="C78" s="26"/>
      <c r="D78" s="28"/>
      <c r="E78" s="28"/>
      <c r="F78" s="29"/>
      <c r="G78" s="29"/>
      <c r="H78" s="26"/>
      <c r="I78" s="27"/>
      <c r="J78" s="29"/>
    </row>
    <row r="79" spans="1:10" x14ac:dyDescent="0.25">
      <c r="A79" s="32"/>
      <c r="B79" s="33"/>
      <c r="C79" s="26"/>
      <c r="D79" s="28"/>
      <c r="E79" s="28"/>
      <c r="F79" s="29"/>
      <c r="G79" s="29"/>
      <c r="H79" s="26"/>
      <c r="I79" s="27"/>
      <c r="J79" s="29"/>
    </row>
    <row r="80" spans="1:10" x14ac:dyDescent="0.25">
      <c r="A80" s="32"/>
      <c r="B80" s="33"/>
      <c r="C80" s="26"/>
      <c r="D80" s="28"/>
      <c r="E80" s="28"/>
      <c r="F80" s="29"/>
      <c r="G80" s="29"/>
      <c r="H80" s="26"/>
      <c r="I80" s="27"/>
      <c r="J80" s="29"/>
    </row>
    <row r="81" spans="1:10" x14ac:dyDescent="0.25">
      <c r="A81" s="32"/>
      <c r="B81" s="33"/>
      <c r="C81" s="26"/>
      <c r="D81" s="28"/>
      <c r="E81" s="28"/>
      <c r="F81" s="29"/>
      <c r="G81" s="29"/>
      <c r="H81" s="26"/>
      <c r="I81" s="27"/>
      <c r="J81" s="29"/>
    </row>
    <row r="82" spans="1:10" x14ac:dyDescent="0.25">
      <c r="A82" s="32"/>
      <c r="B82" s="33"/>
      <c r="C82" s="26"/>
      <c r="D82" s="28"/>
      <c r="E82" s="28"/>
      <c r="F82" s="29"/>
      <c r="G82" s="29"/>
      <c r="H82" s="26"/>
      <c r="I82" s="27"/>
      <c r="J82" s="29"/>
    </row>
    <row r="83" spans="1:10" x14ac:dyDescent="0.25">
      <c r="A83" s="32"/>
      <c r="B83" s="33"/>
      <c r="C83" s="26"/>
      <c r="D83" s="28"/>
      <c r="E83" s="28"/>
      <c r="F83" s="29"/>
      <c r="G83" s="29"/>
      <c r="H83" s="26"/>
      <c r="I83" s="27"/>
      <c r="J83" s="29"/>
    </row>
    <row r="84" spans="1:10" x14ac:dyDescent="0.25">
      <c r="A84" s="32"/>
      <c r="B84" s="33"/>
      <c r="C84" s="26"/>
      <c r="D84" s="28"/>
      <c r="E84" s="28"/>
      <c r="F84" s="29"/>
      <c r="G84" s="29"/>
      <c r="H84" s="26"/>
      <c r="I84" s="27"/>
      <c r="J84" s="29"/>
    </row>
    <row r="85" spans="1:10" x14ac:dyDescent="0.25">
      <c r="A85" s="32"/>
      <c r="B85" s="33"/>
      <c r="C85" s="26"/>
      <c r="D85" s="28"/>
      <c r="E85" s="28"/>
      <c r="F85" s="29"/>
      <c r="G85" s="29"/>
      <c r="H85" s="26"/>
      <c r="I85" s="27"/>
      <c r="J85" s="29"/>
    </row>
    <row r="86" spans="1:10" x14ac:dyDescent="0.25">
      <c r="A86" s="32"/>
      <c r="B86" s="33"/>
      <c r="C86" s="26"/>
      <c r="D86" s="28"/>
      <c r="E86" s="28"/>
      <c r="F86" s="29"/>
      <c r="G86" s="29"/>
      <c r="H86" s="26"/>
      <c r="I86" s="27"/>
      <c r="J86" s="29"/>
    </row>
    <row r="87" spans="1:10" x14ac:dyDescent="0.25">
      <c r="A87" s="32"/>
      <c r="B87" s="33"/>
      <c r="C87" s="26"/>
      <c r="D87" s="28"/>
      <c r="E87" s="28"/>
      <c r="F87" s="29"/>
      <c r="G87" s="29"/>
      <c r="H87" s="26"/>
      <c r="I87" s="27"/>
      <c r="J87" s="29"/>
    </row>
    <row r="88" spans="1:10" x14ac:dyDescent="0.25">
      <c r="A88" s="32"/>
      <c r="B88" s="33"/>
      <c r="C88" s="26"/>
      <c r="D88" s="28"/>
      <c r="E88" s="28"/>
      <c r="F88" s="29"/>
      <c r="G88" s="29"/>
      <c r="H88" s="26"/>
      <c r="I88" s="27"/>
      <c r="J88" s="29"/>
    </row>
    <row r="89" spans="1:10" x14ac:dyDescent="0.25">
      <c r="A89" s="32"/>
      <c r="B89" s="33"/>
      <c r="C89" s="26"/>
      <c r="D89" s="28"/>
      <c r="E89" s="28"/>
      <c r="F89" s="29"/>
      <c r="G89" s="29"/>
      <c r="H89" s="26"/>
      <c r="I89" s="27"/>
      <c r="J89" s="29"/>
    </row>
    <row r="90" spans="1:10" x14ac:dyDescent="0.25">
      <c r="A90" s="32"/>
      <c r="B90" s="33"/>
      <c r="C90" s="26"/>
      <c r="D90" s="28"/>
      <c r="E90" s="28"/>
      <c r="F90" s="29"/>
      <c r="G90" s="29"/>
      <c r="H90" s="26"/>
      <c r="I90" s="27"/>
      <c r="J90" s="29"/>
    </row>
    <row r="91" spans="1:10" x14ac:dyDescent="0.25">
      <c r="A91" s="32"/>
      <c r="B91" s="33"/>
      <c r="C91" s="26"/>
      <c r="D91" s="28"/>
      <c r="E91" s="28"/>
      <c r="F91" s="29"/>
      <c r="G91" s="29"/>
      <c r="H91" s="26"/>
      <c r="I91" s="27"/>
      <c r="J91" s="29"/>
    </row>
    <row r="92" spans="1:10" x14ac:dyDescent="0.25">
      <c r="A92" s="32"/>
      <c r="B92" s="33"/>
      <c r="C92" s="26"/>
      <c r="D92" s="28"/>
      <c r="E92" s="28"/>
      <c r="F92" s="29"/>
      <c r="G92" s="29"/>
      <c r="H92" s="26"/>
      <c r="I92" s="27"/>
      <c r="J92" s="29"/>
    </row>
    <row r="93" spans="1:10" x14ac:dyDescent="0.25">
      <c r="A93" s="32"/>
      <c r="B93" s="33"/>
      <c r="C93" s="26"/>
      <c r="D93" s="28"/>
      <c r="E93" s="28"/>
      <c r="F93" s="29"/>
      <c r="G93" s="29"/>
      <c r="H93" s="26"/>
      <c r="I93" s="27"/>
      <c r="J93" s="29"/>
    </row>
    <row r="94" spans="1:10" x14ac:dyDescent="0.25">
      <c r="A94" s="32"/>
      <c r="B94" s="33"/>
      <c r="C94" s="26"/>
      <c r="D94" s="28"/>
      <c r="E94" s="28"/>
      <c r="F94" s="29"/>
      <c r="G94" s="29"/>
      <c r="H94" s="26"/>
      <c r="I94" s="27"/>
      <c r="J94" s="29"/>
    </row>
    <row r="95" spans="1:10" x14ac:dyDescent="0.25">
      <c r="A95" s="32"/>
      <c r="B95" s="33"/>
      <c r="C95" s="26"/>
      <c r="D95" s="28"/>
      <c r="E95" s="28"/>
      <c r="F95" s="29"/>
      <c r="G95" s="29"/>
      <c r="H95" s="26"/>
      <c r="I95" s="27"/>
      <c r="J95" s="29"/>
    </row>
    <row r="96" spans="1:10" x14ac:dyDescent="0.25">
      <c r="A96" s="32"/>
      <c r="B96" s="33"/>
      <c r="C96" s="26"/>
      <c r="D96" s="28"/>
      <c r="E96" s="28"/>
      <c r="F96" s="29"/>
      <c r="G96" s="29"/>
      <c r="H96" s="26"/>
      <c r="I96" s="27"/>
      <c r="J96" s="29"/>
    </row>
    <row r="97" spans="1:10" x14ac:dyDescent="0.25">
      <c r="A97" s="32"/>
      <c r="B97" s="33"/>
      <c r="C97" s="26"/>
      <c r="D97" s="28"/>
      <c r="E97" s="28"/>
      <c r="F97" s="29"/>
      <c r="G97" s="29"/>
      <c r="H97" s="26"/>
      <c r="I97" s="27"/>
      <c r="J97" s="29"/>
    </row>
    <row r="98" spans="1:10" x14ac:dyDescent="0.25">
      <c r="A98" s="32"/>
      <c r="B98" s="33"/>
      <c r="C98" s="26"/>
      <c r="D98" s="28"/>
      <c r="E98" s="28"/>
      <c r="F98" s="29"/>
      <c r="G98" s="29"/>
      <c r="H98" s="26"/>
      <c r="I98" s="27"/>
      <c r="J98" s="29"/>
    </row>
    <row r="99" spans="1:10" x14ac:dyDescent="0.25">
      <c r="A99" s="32"/>
      <c r="B99" s="33"/>
      <c r="C99" s="26"/>
      <c r="D99" s="28"/>
      <c r="E99" s="28"/>
      <c r="F99" s="29"/>
      <c r="G99" s="29"/>
      <c r="H99" s="26"/>
      <c r="I99" s="27"/>
      <c r="J99" s="29"/>
    </row>
    <row r="100" spans="1:10" x14ac:dyDescent="0.25">
      <c r="A100" s="32"/>
      <c r="B100" s="33"/>
      <c r="C100" s="26"/>
      <c r="D100" s="28"/>
      <c r="E100" s="28"/>
      <c r="F100" s="29"/>
      <c r="G100" s="29"/>
      <c r="H100" s="26"/>
      <c r="I100" s="27"/>
      <c r="J100" s="29"/>
    </row>
    <row r="101" spans="1:10" x14ac:dyDescent="0.25">
      <c r="A101" s="32"/>
      <c r="B101" s="33"/>
      <c r="C101" s="26"/>
      <c r="D101" s="28"/>
      <c r="E101" s="28"/>
      <c r="F101" s="29"/>
      <c r="G101" s="29"/>
      <c r="H101" s="26"/>
      <c r="I101" s="27"/>
      <c r="J101" s="29"/>
    </row>
    <row r="102" spans="1:10" x14ac:dyDescent="0.25">
      <c r="A102" s="32"/>
      <c r="B102" s="33"/>
      <c r="C102" s="26"/>
      <c r="D102" s="28"/>
      <c r="E102" s="28"/>
      <c r="F102" s="29"/>
      <c r="G102" s="29"/>
      <c r="H102" s="26"/>
      <c r="I102" s="27"/>
      <c r="J102" s="29"/>
    </row>
    <row r="103" spans="1:10" x14ac:dyDescent="0.25">
      <c r="A103" s="32"/>
      <c r="B103" s="33"/>
      <c r="C103" s="26"/>
      <c r="D103" s="28"/>
      <c r="E103" s="28"/>
      <c r="F103" s="29"/>
      <c r="G103" s="29"/>
      <c r="H103" s="26"/>
      <c r="I103" s="27"/>
      <c r="J103" s="29"/>
    </row>
    <row r="104" spans="1:10" x14ac:dyDescent="0.25">
      <c r="A104" s="32"/>
      <c r="B104" s="33"/>
      <c r="C104" s="26"/>
      <c r="D104" s="28"/>
      <c r="E104" s="28"/>
      <c r="F104" s="29"/>
      <c r="G104" s="29"/>
      <c r="H104" s="26"/>
      <c r="I104" s="27"/>
      <c r="J104" s="29"/>
    </row>
    <row r="105" spans="1:10" x14ac:dyDescent="0.25">
      <c r="A105" s="32"/>
      <c r="B105" s="33"/>
      <c r="C105" s="26"/>
      <c r="D105" s="28"/>
      <c r="E105" s="28"/>
      <c r="F105" s="29"/>
      <c r="G105" s="29"/>
      <c r="H105" s="26"/>
      <c r="I105" s="27"/>
      <c r="J105" s="29"/>
    </row>
    <row r="106" spans="1:10" x14ac:dyDescent="0.25">
      <c r="A106" s="32"/>
      <c r="B106" s="33"/>
      <c r="C106" s="26"/>
      <c r="D106" s="28"/>
      <c r="E106" s="28"/>
      <c r="F106" s="29"/>
      <c r="G106" s="29"/>
      <c r="H106" s="26"/>
      <c r="I106" s="27"/>
      <c r="J106" s="29"/>
    </row>
    <row r="107" spans="1:10" x14ac:dyDescent="0.25">
      <c r="A107" s="32"/>
      <c r="B107" s="33"/>
      <c r="C107" s="26"/>
      <c r="D107" s="28"/>
      <c r="E107" s="28"/>
      <c r="F107" s="29"/>
      <c r="G107" s="29"/>
      <c r="H107" s="26"/>
      <c r="I107" s="27"/>
      <c r="J107" s="29"/>
    </row>
    <row r="108" spans="1:10" x14ac:dyDescent="0.25">
      <c r="A108" s="32"/>
      <c r="B108" s="33"/>
      <c r="C108" s="26"/>
      <c r="D108" s="28"/>
      <c r="E108" s="28"/>
      <c r="F108" s="29"/>
      <c r="G108" s="29"/>
      <c r="H108" s="26"/>
      <c r="I108" s="27"/>
      <c r="J108" s="29"/>
    </row>
    <row r="109" spans="1:10" x14ac:dyDescent="0.25">
      <c r="A109" s="32"/>
      <c r="B109" s="33"/>
      <c r="C109" s="26"/>
      <c r="D109" s="28"/>
      <c r="E109" s="28"/>
      <c r="F109" s="29"/>
      <c r="G109" s="29"/>
      <c r="H109" s="26"/>
      <c r="I109" s="27"/>
      <c r="J109" s="29"/>
    </row>
    <row r="110" spans="1:10" x14ac:dyDescent="0.25">
      <c r="A110" s="32"/>
      <c r="B110" s="33"/>
      <c r="C110" s="26"/>
      <c r="D110" s="28"/>
      <c r="E110" s="28"/>
      <c r="F110" s="29"/>
      <c r="G110" s="29"/>
      <c r="H110" s="26"/>
      <c r="I110" s="27"/>
      <c r="J110" s="29"/>
    </row>
    <row r="111" spans="1:10" x14ac:dyDescent="0.25">
      <c r="A111" s="32"/>
      <c r="B111" s="33"/>
      <c r="C111" s="26"/>
      <c r="D111" s="28"/>
      <c r="E111" s="28"/>
      <c r="F111" s="29"/>
      <c r="G111" s="29"/>
      <c r="H111" s="26"/>
      <c r="I111" s="27"/>
      <c r="J111" s="29"/>
    </row>
    <row r="112" spans="1:10" x14ac:dyDescent="0.25">
      <c r="A112" s="32"/>
      <c r="B112" s="33"/>
      <c r="C112" s="26"/>
      <c r="D112" s="28"/>
      <c r="E112" s="28"/>
      <c r="F112" s="29"/>
      <c r="G112" s="29"/>
      <c r="H112" s="26"/>
      <c r="I112" s="27"/>
      <c r="J112" s="29"/>
    </row>
    <row r="113" spans="1:10" x14ac:dyDescent="0.25">
      <c r="A113" s="32"/>
      <c r="B113" s="33"/>
      <c r="C113" s="26"/>
      <c r="D113" s="28"/>
      <c r="E113" s="28"/>
      <c r="F113" s="29"/>
      <c r="G113" s="29"/>
      <c r="H113" s="26"/>
      <c r="I113" s="27"/>
      <c r="J113" s="29"/>
    </row>
    <row r="114" spans="1:10" x14ac:dyDescent="0.25">
      <c r="A114" s="32"/>
      <c r="B114" s="33"/>
      <c r="C114" s="26"/>
      <c r="D114" s="28"/>
      <c r="E114" s="28"/>
      <c r="F114" s="29"/>
      <c r="G114" s="29"/>
      <c r="H114" s="26"/>
      <c r="I114" s="27"/>
      <c r="J114" s="29"/>
    </row>
    <row r="115" spans="1:10" x14ac:dyDescent="0.25">
      <c r="A115" s="32"/>
      <c r="B115" s="33"/>
      <c r="C115" s="26"/>
      <c r="D115" s="28"/>
      <c r="E115" s="28"/>
      <c r="F115" s="29"/>
      <c r="G115" s="29"/>
      <c r="H115" s="26"/>
      <c r="I115" s="27"/>
      <c r="J115" s="29"/>
    </row>
    <row r="116" spans="1:10" x14ac:dyDescent="0.25">
      <c r="A116" s="32"/>
      <c r="B116" s="33"/>
      <c r="C116" s="26"/>
      <c r="D116" s="28"/>
      <c r="E116" s="28"/>
      <c r="F116" s="29"/>
      <c r="G116" s="29"/>
      <c r="H116" s="26"/>
      <c r="I116" s="27"/>
      <c r="J116" s="29"/>
    </row>
    <row r="117" spans="1:10" x14ac:dyDescent="0.25">
      <c r="A117" s="32"/>
      <c r="B117" s="33"/>
      <c r="C117" s="26"/>
      <c r="D117" s="28"/>
      <c r="E117" s="28"/>
      <c r="F117" s="29"/>
      <c r="G117" s="29"/>
      <c r="H117" s="26"/>
      <c r="I117" s="27"/>
      <c r="J117" s="29"/>
    </row>
    <row r="118" spans="1:10" x14ac:dyDescent="0.25">
      <c r="A118" s="32"/>
      <c r="B118" s="33"/>
      <c r="C118" s="26"/>
      <c r="D118" s="28"/>
      <c r="E118" s="28"/>
      <c r="F118" s="29"/>
      <c r="G118" s="29"/>
      <c r="H118" s="26"/>
      <c r="I118" s="27"/>
      <c r="J118" s="29"/>
    </row>
    <row r="119" spans="1:10" x14ac:dyDescent="0.25">
      <c r="A119" s="32"/>
      <c r="B119" s="33"/>
      <c r="C119" s="26"/>
      <c r="D119" s="28"/>
      <c r="E119" s="28"/>
      <c r="F119" s="29"/>
      <c r="G119" s="29"/>
      <c r="H119" s="26"/>
      <c r="I119" s="27"/>
      <c r="J119" s="29"/>
    </row>
    <row r="120" spans="1:10" x14ac:dyDescent="0.25">
      <c r="A120" s="32"/>
      <c r="B120" s="33"/>
      <c r="C120" s="26"/>
      <c r="D120" s="28"/>
      <c r="E120" s="28"/>
      <c r="F120" s="29"/>
      <c r="G120" s="29"/>
      <c r="H120" s="26"/>
      <c r="I120" s="27"/>
      <c r="J120" s="29"/>
    </row>
    <row r="121" spans="1:10" x14ac:dyDescent="0.25">
      <c r="A121" s="32"/>
      <c r="B121" s="33"/>
      <c r="C121" s="26"/>
      <c r="D121" s="28"/>
      <c r="E121" s="28"/>
      <c r="F121" s="29"/>
      <c r="G121" s="29"/>
      <c r="H121" s="26"/>
      <c r="I121" s="27"/>
      <c r="J121" s="29"/>
    </row>
    <row r="122" spans="1:10" x14ac:dyDescent="0.25">
      <c r="A122" s="32"/>
      <c r="B122" s="33"/>
      <c r="C122" s="26"/>
      <c r="D122" s="28"/>
      <c r="E122" s="28"/>
      <c r="F122" s="29"/>
      <c r="G122" s="29"/>
      <c r="H122" s="26"/>
      <c r="I122" s="27"/>
      <c r="J122" s="29"/>
    </row>
    <row r="123" spans="1:10" x14ac:dyDescent="0.25">
      <c r="A123" s="32"/>
      <c r="B123" s="33"/>
      <c r="C123" s="26"/>
      <c r="D123" s="28"/>
      <c r="E123" s="28"/>
      <c r="F123" s="29"/>
      <c r="G123" s="29"/>
      <c r="H123" s="26"/>
      <c r="I123" s="27"/>
      <c r="J123" s="29"/>
    </row>
    <row r="124" spans="1:10" x14ac:dyDescent="0.25">
      <c r="A124" s="32"/>
      <c r="B124" s="33"/>
      <c r="C124" s="26"/>
      <c r="D124" s="28"/>
      <c r="E124" s="28"/>
      <c r="F124" s="29"/>
      <c r="G124" s="29"/>
      <c r="H124" s="26"/>
      <c r="I124" s="27"/>
      <c r="J124" s="29"/>
    </row>
    <row r="125" spans="1:10" x14ac:dyDescent="0.25">
      <c r="A125" s="32"/>
      <c r="B125" s="33"/>
      <c r="C125" s="26"/>
      <c r="D125" s="28"/>
      <c r="E125" s="28"/>
      <c r="F125" s="29"/>
      <c r="G125" s="29"/>
      <c r="H125" s="26"/>
      <c r="I125" s="27"/>
      <c r="J125" s="29"/>
    </row>
    <row r="126" spans="1:10" x14ac:dyDescent="0.25">
      <c r="A126" s="32"/>
      <c r="B126" s="33"/>
      <c r="C126" s="26"/>
      <c r="D126" s="28"/>
      <c r="E126" s="28"/>
      <c r="F126" s="29"/>
      <c r="G126" s="29"/>
      <c r="H126" s="26"/>
      <c r="I126" s="27"/>
      <c r="J126" s="29"/>
    </row>
    <row r="127" spans="1:10" x14ac:dyDescent="0.25">
      <c r="A127" s="32"/>
      <c r="B127" s="33"/>
      <c r="C127" s="26"/>
      <c r="D127" s="28"/>
      <c r="E127" s="28"/>
      <c r="F127" s="29"/>
      <c r="G127" s="29"/>
      <c r="H127" s="26"/>
      <c r="I127" s="27"/>
      <c r="J127" s="29"/>
    </row>
    <row r="128" spans="1:10" x14ac:dyDescent="0.25">
      <c r="A128" s="32"/>
      <c r="B128" s="33"/>
      <c r="C128" s="26"/>
      <c r="D128" s="28"/>
      <c r="E128" s="28"/>
      <c r="F128" s="29"/>
      <c r="G128" s="29"/>
      <c r="H128" s="26"/>
      <c r="I128" s="27"/>
      <c r="J128" s="29"/>
    </row>
    <row r="129" spans="1:10" x14ac:dyDescent="0.25">
      <c r="A129" s="32"/>
      <c r="B129" s="33"/>
      <c r="C129" s="26"/>
      <c r="D129" s="28"/>
      <c r="E129" s="28"/>
      <c r="F129" s="29"/>
      <c r="G129" s="29"/>
      <c r="H129" s="26"/>
      <c r="I129" s="27"/>
      <c r="J129" s="29"/>
    </row>
    <row r="130" spans="1:10" x14ac:dyDescent="0.25">
      <c r="A130" s="32"/>
      <c r="B130" s="33"/>
      <c r="C130" s="26"/>
      <c r="D130" s="28"/>
      <c r="E130" s="28"/>
      <c r="F130" s="29"/>
      <c r="G130" s="29"/>
      <c r="H130" s="26"/>
      <c r="I130" s="27"/>
      <c r="J130" s="29"/>
    </row>
    <row r="131" spans="1:10" x14ac:dyDescent="0.25">
      <c r="A131" s="32"/>
      <c r="B131" s="33"/>
      <c r="C131" s="26"/>
      <c r="D131" s="28"/>
      <c r="E131" s="28"/>
      <c r="F131" s="29"/>
      <c r="G131" s="29"/>
      <c r="H131" s="26"/>
      <c r="I131" s="27"/>
      <c r="J131" s="29"/>
    </row>
    <row r="132" spans="1:10" x14ac:dyDescent="0.25">
      <c r="A132" s="32"/>
      <c r="B132" s="33"/>
      <c r="C132" s="26"/>
      <c r="D132" s="28"/>
      <c r="E132" s="28"/>
      <c r="F132" s="29"/>
      <c r="G132" s="29"/>
      <c r="H132" s="26"/>
      <c r="I132" s="27"/>
      <c r="J132" s="29"/>
    </row>
    <row r="133" spans="1:10" x14ac:dyDescent="0.25">
      <c r="A133" s="32"/>
      <c r="B133" s="33"/>
      <c r="C133" s="26"/>
      <c r="D133" s="28"/>
      <c r="E133" s="28"/>
      <c r="F133" s="29"/>
      <c r="G133" s="29"/>
      <c r="H133" s="26"/>
      <c r="I133" s="27"/>
      <c r="J133" s="29"/>
    </row>
    <row r="134" spans="1:10" x14ac:dyDescent="0.25">
      <c r="A134" s="32"/>
      <c r="B134" s="33"/>
      <c r="C134" s="26"/>
      <c r="D134" s="28"/>
      <c r="E134" s="28"/>
      <c r="F134" s="29"/>
      <c r="G134" s="29"/>
      <c r="H134" s="26"/>
      <c r="I134" s="27"/>
      <c r="J134" s="29"/>
    </row>
    <row r="135" spans="1:10" x14ac:dyDescent="0.25">
      <c r="A135" s="32"/>
      <c r="B135" s="33"/>
      <c r="C135" s="26"/>
      <c r="D135" s="28"/>
      <c r="E135" s="28"/>
      <c r="F135" s="29"/>
      <c r="G135" s="29"/>
      <c r="H135" s="26"/>
      <c r="I135" s="27"/>
      <c r="J135" s="29"/>
    </row>
    <row r="136" spans="1:10" x14ac:dyDescent="0.25">
      <c r="A136" s="32"/>
      <c r="B136" s="33"/>
      <c r="C136" s="26"/>
      <c r="D136" s="28"/>
      <c r="E136" s="28"/>
      <c r="F136" s="29"/>
      <c r="G136" s="29"/>
      <c r="H136" s="26"/>
      <c r="I136" s="27"/>
      <c r="J136" s="29"/>
    </row>
    <row r="137" spans="1:10" x14ac:dyDescent="0.25">
      <c r="A137" s="32"/>
      <c r="B137" s="33"/>
      <c r="C137" s="26"/>
      <c r="D137" s="28"/>
      <c r="E137" s="28"/>
      <c r="F137" s="29"/>
      <c r="G137" s="29"/>
      <c r="H137" s="26"/>
      <c r="I137" s="27"/>
      <c r="J137" s="29"/>
    </row>
    <row r="138" spans="1:10" x14ac:dyDescent="0.25">
      <c r="A138" s="32"/>
      <c r="B138" s="33"/>
      <c r="C138" s="26"/>
      <c r="D138" s="28"/>
      <c r="E138" s="28"/>
      <c r="F138" s="29"/>
      <c r="G138" s="29"/>
      <c r="H138" s="26"/>
      <c r="I138" s="27"/>
      <c r="J138" s="29"/>
    </row>
    <row r="139" spans="1:10" x14ac:dyDescent="0.25">
      <c r="A139" s="32"/>
      <c r="B139" s="33"/>
      <c r="C139" s="26"/>
      <c r="D139" s="28"/>
      <c r="E139" s="28"/>
      <c r="F139" s="29"/>
      <c r="G139" s="29"/>
      <c r="H139" s="26"/>
      <c r="I139" s="27"/>
      <c r="J139" s="29"/>
    </row>
    <row r="140" spans="1:10" x14ac:dyDescent="0.25">
      <c r="A140" s="32"/>
      <c r="B140" s="33"/>
      <c r="C140" s="26"/>
      <c r="D140" s="28"/>
      <c r="E140" s="28"/>
      <c r="F140" s="29"/>
      <c r="G140" s="29"/>
      <c r="H140" s="26"/>
      <c r="I140" s="27"/>
      <c r="J140" s="29"/>
    </row>
    <row r="141" spans="1:10" x14ac:dyDescent="0.25">
      <c r="A141" s="32"/>
      <c r="B141" s="33"/>
      <c r="C141" s="26"/>
      <c r="D141" s="28"/>
      <c r="E141" s="28"/>
      <c r="F141" s="29"/>
      <c r="G141" s="29"/>
      <c r="H141" s="26"/>
      <c r="I141" s="27"/>
      <c r="J141" s="29"/>
    </row>
    <row r="142" spans="1:10" x14ac:dyDescent="0.25">
      <c r="A142" s="32"/>
      <c r="B142" s="33"/>
      <c r="C142" s="26"/>
      <c r="D142" s="28"/>
      <c r="E142" s="28"/>
      <c r="F142" s="29"/>
      <c r="G142" s="29"/>
      <c r="H142" s="26"/>
      <c r="I142" s="27"/>
      <c r="J142" s="29"/>
    </row>
    <row r="143" spans="1:10" x14ac:dyDescent="0.25">
      <c r="A143" s="32"/>
      <c r="B143" s="33"/>
      <c r="C143" s="26"/>
      <c r="D143" s="28"/>
      <c r="E143" s="28"/>
      <c r="F143" s="29"/>
      <c r="G143" s="29"/>
      <c r="H143" s="26"/>
      <c r="I143" s="27"/>
      <c r="J143" s="29"/>
    </row>
    <row r="144" spans="1:10" x14ac:dyDescent="0.25">
      <c r="A144" s="32"/>
      <c r="B144" s="33"/>
      <c r="C144" s="26"/>
      <c r="D144" s="28"/>
      <c r="E144" s="28"/>
      <c r="F144" s="29"/>
      <c r="G144" s="29"/>
      <c r="H144" s="26"/>
      <c r="I144" s="27"/>
      <c r="J144" s="29"/>
    </row>
    <row r="145" spans="1:10" x14ac:dyDescent="0.25">
      <c r="A145" s="32"/>
      <c r="B145" s="33"/>
      <c r="C145" s="26"/>
      <c r="D145" s="28"/>
      <c r="E145" s="28"/>
      <c r="F145" s="29"/>
      <c r="G145" s="29"/>
      <c r="H145" s="26"/>
      <c r="I145" s="27"/>
      <c r="J145" s="29"/>
    </row>
    <row r="146" spans="1:10" x14ac:dyDescent="0.25">
      <c r="A146" s="32"/>
      <c r="B146" s="33"/>
      <c r="C146" s="26"/>
      <c r="D146" s="28"/>
      <c r="E146" s="28"/>
      <c r="F146" s="29"/>
      <c r="G146" s="29"/>
      <c r="H146" s="26"/>
      <c r="I146" s="27"/>
      <c r="J146" s="29"/>
    </row>
    <row r="147" spans="1:10" x14ac:dyDescent="0.25">
      <c r="A147" s="32"/>
      <c r="B147" s="33"/>
      <c r="C147" s="26"/>
      <c r="D147" s="28"/>
      <c r="E147" s="28"/>
      <c r="F147" s="29"/>
      <c r="G147" s="29"/>
      <c r="H147" s="26"/>
      <c r="I147" s="27"/>
      <c r="J147" s="29"/>
    </row>
    <row r="148" spans="1:10" x14ac:dyDescent="0.25">
      <c r="A148" s="32"/>
      <c r="B148" s="33"/>
      <c r="C148" s="26"/>
      <c r="D148" s="28"/>
      <c r="E148" s="28"/>
      <c r="F148" s="29"/>
      <c r="G148" s="29"/>
      <c r="H148" s="26"/>
      <c r="I148" s="27"/>
      <c r="J148" s="29"/>
    </row>
    <row r="149" spans="1:10" x14ac:dyDescent="0.25">
      <c r="A149" s="32"/>
      <c r="B149" s="33"/>
      <c r="C149" s="26"/>
      <c r="D149" s="28"/>
      <c r="E149" s="28"/>
      <c r="F149" s="29"/>
      <c r="G149" s="29"/>
      <c r="H149" s="26"/>
      <c r="I149" s="27"/>
      <c r="J149" s="29"/>
    </row>
    <row r="150" spans="1:10" x14ac:dyDescent="0.25">
      <c r="A150" s="32"/>
      <c r="B150" s="33"/>
      <c r="C150" s="26"/>
      <c r="D150" s="28"/>
      <c r="E150" s="28"/>
      <c r="F150" s="29"/>
      <c r="G150" s="29"/>
      <c r="H150" s="26"/>
      <c r="I150" s="27"/>
      <c r="J150" s="29"/>
    </row>
    <row r="151" spans="1:10" x14ac:dyDescent="0.25">
      <c r="A151" s="32"/>
      <c r="B151" s="33"/>
      <c r="C151" s="26"/>
      <c r="D151" s="28"/>
      <c r="E151" s="28"/>
      <c r="F151" s="29"/>
      <c r="G151" s="29"/>
      <c r="H151" s="26"/>
      <c r="I151" s="27"/>
      <c r="J151" s="29"/>
    </row>
    <row r="152" spans="1:10" x14ac:dyDescent="0.25">
      <c r="A152" s="32"/>
      <c r="B152" s="33"/>
      <c r="C152" s="26"/>
      <c r="D152" s="28"/>
      <c r="E152" s="28"/>
      <c r="F152" s="29"/>
      <c r="G152" s="29"/>
      <c r="H152" s="26"/>
      <c r="I152" s="27"/>
      <c r="J152" s="29"/>
    </row>
    <row r="153" spans="1:10" x14ac:dyDescent="0.25">
      <c r="A153" s="32"/>
      <c r="B153" s="33"/>
      <c r="C153" s="26"/>
      <c r="D153" s="28"/>
      <c r="E153" s="28"/>
      <c r="F153" s="29"/>
      <c r="G153" s="29"/>
      <c r="H153" s="26"/>
      <c r="I153" s="27"/>
      <c r="J153" s="29"/>
    </row>
    <row r="154" spans="1:10" x14ac:dyDescent="0.25">
      <c r="A154" s="32"/>
      <c r="B154" s="33"/>
      <c r="C154" s="26"/>
      <c r="D154" s="28"/>
      <c r="E154" s="28"/>
      <c r="F154" s="29"/>
      <c r="G154" s="29"/>
      <c r="H154" s="26"/>
      <c r="I154" s="27"/>
      <c r="J154" s="29"/>
    </row>
    <row r="155" spans="1:10" x14ac:dyDescent="0.25">
      <c r="A155" s="32"/>
      <c r="B155" s="33"/>
      <c r="C155" s="26"/>
      <c r="D155" s="28"/>
      <c r="E155" s="28"/>
      <c r="F155" s="29"/>
      <c r="G155" s="29"/>
      <c r="H155" s="26"/>
      <c r="I155" s="27"/>
      <c r="J155" s="29"/>
    </row>
    <row r="156" spans="1:10" x14ac:dyDescent="0.25">
      <c r="A156" s="32"/>
      <c r="B156" s="33"/>
      <c r="C156" s="26"/>
      <c r="D156" s="28"/>
      <c r="E156" s="28"/>
      <c r="F156" s="29"/>
      <c r="G156" s="29"/>
      <c r="H156" s="26"/>
      <c r="I156" s="27"/>
      <c r="J156" s="29"/>
    </row>
    <row r="157" spans="1:10" x14ac:dyDescent="0.25">
      <c r="A157" s="32"/>
      <c r="B157" s="33"/>
      <c r="C157" s="26"/>
      <c r="D157" s="28"/>
      <c r="E157" s="28"/>
      <c r="F157" s="29"/>
      <c r="G157" s="29"/>
      <c r="H157" s="26"/>
      <c r="I157" s="27"/>
      <c r="J157" s="29"/>
    </row>
    <row r="158" spans="1:10" x14ac:dyDescent="0.25">
      <c r="A158" s="32"/>
      <c r="B158" s="33"/>
      <c r="C158" s="26"/>
      <c r="D158" s="28"/>
      <c r="E158" s="28"/>
      <c r="F158" s="29"/>
      <c r="G158" s="29"/>
      <c r="H158" s="26"/>
      <c r="I158" s="27"/>
      <c r="J158" s="29"/>
    </row>
    <row r="159" spans="1:10" x14ac:dyDescent="0.25">
      <c r="A159" s="32"/>
      <c r="B159" s="33"/>
      <c r="C159" s="26"/>
      <c r="D159" s="28"/>
      <c r="E159" s="28"/>
      <c r="F159" s="29"/>
      <c r="G159" s="29"/>
      <c r="H159" s="26"/>
      <c r="I159" s="27"/>
      <c r="J159" s="29"/>
    </row>
    <row r="160" spans="1:10" x14ac:dyDescent="0.25">
      <c r="A160" s="32"/>
      <c r="B160" s="33"/>
      <c r="C160" s="26"/>
      <c r="D160" s="28"/>
      <c r="E160" s="28"/>
      <c r="F160" s="29"/>
      <c r="G160" s="29"/>
      <c r="H160" s="26"/>
      <c r="I160" s="27"/>
      <c r="J160" s="29"/>
    </row>
    <row r="161" spans="1:10" x14ac:dyDescent="0.25">
      <c r="A161" s="32"/>
      <c r="B161" s="33"/>
      <c r="C161" s="26"/>
      <c r="D161" s="28"/>
      <c r="E161" s="28"/>
      <c r="F161" s="29"/>
      <c r="G161" s="29"/>
      <c r="H161" s="26"/>
      <c r="I161" s="27"/>
      <c r="J161" s="29"/>
    </row>
    <row r="162" spans="1:10" x14ac:dyDescent="0.25">
      <c r="A162" s="32"/>
      <c r="B162" s="33"/>
      <c r="C162" s="26"/>
      <c r="D162" s="28"/>
      <c r="E162" s="28"/>
      <c r="F162" s="29"/>
      <c r="G162" s="29"/>
      <c r="H162" s="26"/>
      <c r="I162" s="27"/>
      <c r="J162" s="29"/>
    </row>
    <row r="163" spans="1:10" x14ac:dyDescent="0.25">
      <c r="A163" s="32"/>
      <c r="B163" s="33"/>
      <c r="C163" s="26"/>
      <c r="D163" s="28"/>
      <c r="E163" s="28"/>
      <c r="F163" s="29"/>
      <c r="G163" s="29"/>
      <c r="H163" s="26"/>
      <c r="I163" s="27"/>
      <c r="J163" s="29"/>
    </row>
    <row r="164" spans="1:10" x14ac:dyDescent="0.25">
      <c r="A164" s="32"/>
      <c r="B164" s="33"/>
      <c r="C164" s="26"/>
      <c r="D164" s="28"/>
      <c r="E164" s="28"/>
      <c r="F164" s="29"/>
      <c r="G164" s="29"/>
      <c r="H164" s="26"/>
      <c r="I164" s="27"/>
      <c r="J164" s="29"/>
    </row>
    <row r="165" spans="1:10" x14ac:dyDescent="0.25">
      <c r="A165" s="32"/>
      <c r="B165" s="33"/>
      <c r="C165" s="26"/>
      <c r="D165" s="28"/>
      <c r="E165" s="28"/>
      <c r="F165" s="29"/>
      <c r="G165" s="29"/>
      <c r="H165" s="26"/>
      <c r="I165" s="27"/>
      <c r="J165" s="29"/>
    </row>
    <row r="166" spans="1:10" x14ac:dyDescent="0.25">
      <c r="A166" s="32"/>
      <c r="B166" s="33"/>
      <c r="C166" s="26"/>
      <c r="D166" s="28"/>
      <c r="E166" s="28"/>
      <c r="F166" s="29"/>
      <c r="G166" s="29"/>
      <c r="H166" s="26"/>
      <c r="I166" s="27"/>
      <c r="J166" s="29"/>
    </row>
    <row r="167" spans="1:10" x14ac:dyDescent="0.25">
      <c r="A167" s="32"/>
      <c r="B167" s="33"/>
      <c r="C167" s="26"/>
      <c r="D167" s="28"/>
      <c r="E167" s="28"/>
      <c r="F167" s="29"/>
      <c r="G167" s="29"/>
      <c r="H167" s="26"/>
      <c r="I167" s="27"/>
      <c r="J167" s="29"/>
    </row>
    <row r="168" spans="1:10" x14ac:dyDescent="0.25">
      <c r="A168" s="32"/>
      <c r="B168" s="33"/>
      <c r="C168" s="26"/>
      <c r="D168" s="28"/>
      <c r="E168" s="28"/>
      <c r="F168" s="29"/>
      <c r="G168" s="29"/>
      <c r="H168" s="26"/>
      <c r="I168" s="27"/>
      <c r="J168" s="29"/>
    </row>
    <row r="169" spans="1:10" x14ac:dyDescent="0.25">
      <c r="A169" s="32"/>
      <c r="B169" s="33"/>
      <c r="C169" s="26"/>
      <c r="D169" s="28"/>
      <c r="E169" s="28"/>
      <c r="F169" s="29"/>
      <c r="G169" s="29"/>
      <c r="H169" s="26"/>
      <c r="I169" s="27"/>
      <c r="J169" s="29"/>
    </row>
    <row r="170" spans="1:10" x14ac:dyDescent="0.25">
      <c r="A170" s="32"/>
      <c r="B170" s="33"/>
      <c r="C170" s="26"/>
      <c r="D170" s="28"/>
      <c r="E170" s="28"/>
      <c r="F170" s="29"/>
      <c r="G170" s="29"/>
      <c r="H170" s="26"/>
      <c r="I170" s="27"/>
      <c r="J170" s="29"/>
    </row>
    <row r="171" spans="1:10" x14ac:dyDescent="0.25">
      <c r="A171" s="32"/>
      <c r="B171" s="33"/>
      <c r="C171" s="26"/>
      <c r="D171" s="28"/>
      <c r="E171" s="28"/>
      <c r="F171" s="29"/>
      <c r="G171" s="29"/>
      <c r="H171" s="26"/>
      <c r="I171" s="27"/>
      <c r="J171" s="29"/>
    </row>
    <row r="172" spans="1:10" x14ac:dyDescent="0.25">
      <c r="A172" s="32"/>
      <c r="B172" s="33"/>
      <c r="C172" s="26"/>
      <c r="D172" s="28"/>
      <c r="E172" s="28"/>
      <c r="F172" s="29"/>
      <c r="G172" s="29"/>
      <c r="H172" s="26"/>
      <c r="I172" s="27"/>
      <c r="J172" s="29"/>
    </row>
    <row r="173" spans="1:10" x14ac:dyDescent="0.25">
      <c r="A173" s="32"/>
      <c r="B173" s="33"/>
      <c r="C173" s="26"/>
      <c r="D173" s="28"/>
      <c r="E173" s="28"/>
      <c r="F173" s="29"/>
      <c r="G173" s="29"/>
      <c r="H173" s="26"/>
      <c r="I173" s="27"/>
      <c r="J173" s="29"/>
    </row>
    <row r="174" spans="1:10" x14ac:dyDescent="0.25">
      <c r="A174" s="32"/>
      <c r="B174" s="33"/>
      <c r="C174" s="26"/>
      <c r="D174" s="28"/>
      <c r="E174" s="28"/>
      <c r="F174" s="29"/>
      <c r="G174" s="29"/>
      <c r="H174" s="26"/>
      <c r="I174" s="27"/>
      <c r="J174" s="29"/>
    </row>
    <row r="175" spans="1:10" x14ac:dyDescent="0.25">
      <c r="A175" s="32"/>
      <c r="B175" s="33"/>
      <c r="C175" s="26"/>
      <c r="D175" s="28"/>
      <c r="E175" s="28"/>
      <c r="F175" s="29"/>
      <c r="G175" s="29"/>
      <c r="H175" s="26"/>
      <c r="I175" s="27"/>
      <c r="J175" s="29"/>
    </row>
    <row r="176" spans="1:10" x14ac:dyDescent="0.25">
      <c r="A176" s="32"/>
      <c r="B176" s="33"/>
      <c r="C176" s="26"/>
      <c r="D176" s="28"/>
      <c r="E176" s="28"/>
      <c r="F176" s="29"/>
      <c r="G176" s="29"/>
      <c r="H176" s="26"/>
      <c r="I176" s="27"/>
      <c r="J176" s="29"/>
    </row>
    <row r="177" spans="1:10" x14ac:dyDescent="0.25">
      <c r="A177" s="32"/>
      <c r="B177" s="33"/>
      <c r="C177" s="26"/>
      <c r="D177" s="28"/>
      <c r="E177" s="28"/>
      <c r="F177" s="29"/>
      <c r="G177" s="29"/>
      <c r="H177" s="26"/>
      <c r="I177" s="27"/>
      <c r="J177" s="29"/>
    </row>
    <row r="178" spans="1:10" x14ac:dyDescent="0.25">
      <c r="A178" s="32"/>
      <c r="B178" s="33"/>
      <c r="C178" s="26"/>
      <c r="D178" s="28"/>
      <c r="E178" s="28"/>
      <c r="F178" s="29"/>
      <c r="G178" s="29"/>
      <c r="H178" s="26"/>
      <c r="I178" s="27"/>
      <c r="J178" s="29"/>
    </row>
    <row r="179" spans="1:10" x14ac:dyDescent="0.25">
      <c r="A179" s="32"/>
      <c r="B179" s="33"/>
      <c r="C179" s="26"/>
      <c r="D179" s="28"/>
      <c r="E179" s="28"/>
      <c r="F179" s="29"/>
      <c r="G179" s="29"/>
      <c r="H179" s="26"/>
      <c r="I179" s="27"/>
      <c r="J179" s="29"/>
    </row>
    <row r="180" spans="1:10" x14ac:dyDescent="0.25">
      <c r="A180" s="32"/>
      <c r="B180" s="33"/>
      <c r="C180" s="26"/>
      <c r="D180" s="28"/>
      <c r="E180" s="28"/>
      <c r="F180" s="29"/>
      <c r="G180" s="29"/>
      <c r="H180" s="26"/>
      <c r="I180" s="27"/>
      <c r="J180" s="29"/>
    </row>
    <row r="181" spans="1:10" x14ac:dyDescent="0.25">
      <c r="A181" s="32"/>
      <c r="B181" s="33"/>
      <c r="C181" s="26"/>
      <c r="D181" s="28"/>
      <c r="E181" s="28"/>
      <c r="F181" s="29"/>
      <c r="G181" s="29"/>
      <c r="H181" s="26"/>
      <c r="I181" s="27"/>
      <c r="J181" s="29"/>
    </row>
    <row r="182" spans="1:10" x14ac:dyDescent="0.25">
      <c r="A182" s="32"/>
      <c r="B182" s="33"/>
      <c r="C182" s="26"/>
      <c r="D182" s="28"/>
      <c r="E182" s="28"/>
      <c r="F182" s="29"/>
      <c r="G182" s="29"/>
      <c r="H182" s="26"/>
      <c r="I182" s="27"/>
      <c r="J182" s="29"/>
    </row>
    <row r="183" spans="1:10" x14ac:dyDescent="0.25">
      <c r="A183" s="32"/>
      <c r="B183" s="33"/>
      <c r="C183" s="26"/>
      <c r="D183" s="28"/>
      <c r="E183" s="28"/>
      <c r="F183" s="29"/>
      <c r="G183" s="29"/>
      <c r="H183" s="26"/>
      <c r="I183" s="27"/>
      <c r="J183" s="29"/>
    </row>
    <row r="184" spans="1:10" x14ac:dyDescent="0.25">
      <c r="A184" s="32"/>
      <c r="B184" s="33"/>
      <c r="C184" s="26"/>
      <c r="D184" s="28"/>
      <c r="E184" s="28"/>
      <c r="F184" s="29"/>
      <c r="G184" s="29"/>
      <c r="H184" s="26"/>
      <c r="I184" s="27"/>
      <c r="J184" s="29"/>
    </row>
    <row r="185" spans="1:10" x14ac:dyDescent="0.25">
      <c r="A185" s="32"/>
      <c r="B185" s="33"/>
      <c r="C185" s="26"/>
      <c r="D185" s="28"/>
      <c r="E185" s="28"/>
      <c r="F185" s="29"/>
      <c r="G185" s="29"/>
      <c r="H185" s="26"/>
      <c r="I185" s="27"/>
      <c r="J185" s="29"/>
    </row>
    <row r="186" spans="1:10" x14ac:dyDescent="0.25">
      <c r="A186" s="32"/>
      <c r="B186" s="33"/>
      <c r="C186" s="26"/>
      <c r="D186" s="28"/>
      <c r="E186" s="28"/>
      <c r="F186" s="29"/>
      <c r="G186" s="29"/>
      <c r="H186" s="26"/>
      <c r="I186" s="27"/>
      <c r="J186" s="29"/>
    </row>
    <row r="187" spans="1:10" x14ac:dyDescent="0.25">
      <c r="A187" s="32"/>
      <c r="B187" s="33"/>
      <c r="C187" s="26"/>
      <c r="D187" s="28"/>
      <c r="E187" s="28"/>
      <c r="F187" s="29"/>
      <c r="G187" s="29"/>
      <c r="H187" s="26"/>
      <c r="I187" s="27"/>
      <c r="J187" s="29"/>
    </row>
    <row r="188" spans="1:10" x14ac:dyDescent="0.25">
      <c r="A188" s="32"/>
      <c r="B188" s="33"/>
      <c r="C188" s="26"/>
      <c r="D188" s="28"/>
      <c r="E188" s="28"/>
      <c r="F188" s="29"/>
      <c r="G188" s="29"/>
      <c r="H188" s="26"/>
      <c r="I188" s="27"/>
      <c r="J188" s="29"/>
    </row>
    <row r="189" spans="1:10" x14ac:dyDescent="0.25">
      <c r="A189" s="32"/>
      <c r="B189" s="33"/>
      <c r="C189" s="26"/>
      <c r="D189" s="28"/>
      <c r="E189" s="28"/>
      <c r="F189" s="29"/>
      <c r="G189" s="29"/>
      <c r="H189" s="26"/>
      <c r="I189" s="27"/>
      <c r="J189" s="29"/>
    </row>
    <row r="190" spans="1:10" x14ac:dyDescent="0.25">
      <c r="A190" s="32"/>
      <c r="B190" s="33"/>
      <c r="C190" s="26"/>
      <c r="D190" s="28"/>
      <c r="E190" s="28"/>
      <c r="F190" s="29"/>
      <c r="G190" s="29"/>
      <c r="H190" s="26"/>
      <c r="I190" s="27"/>
      <c r="J190" s="29"/>
    </row>
    <row r="191" spans="1:10" x14ac:dyDescent="0.25">
      <c r="A191" s="32"/>
      <c r="B191" s="33"/>
      <c r="C191" s="26"/>
      <c r="D191" s="28"/>
      <c r="E191" s="28"/>
      <c r="F191" s="29"/>
      <c r="G191" s="29"/>
      <c r="H191" s="26"/>
      <c r="I191" s="27"/>
      <c r="J191" s="29"/>
    </row>
    <row r="192" spans="1:10" x14ac:dyDescent="0.25">
      <c r="A192" s="32"/>
      <c r="B192" s="33"/>
      <c r="C192" s="26"/>
      <c r="D192" s="28"/>
      <c r="E192" s="28"/>
      <c r="F192" s="29"/>
      <c r="G192" s="29"/>
      <c r="H192" s="26"/>
      <c r="I192" s="27"/>
      <c r="J192" s="29"/>
    </row>
    <row r="193" spans="1:10" x14ac:dyDescent="0.25">
      <c r="A193" s="32"/>
      <c r="B193" s="33"/>
      <c r="C193" s="26"/>
      <c r="D193" s="28"/>
      <c r="E193" s="28"/>
      <c r="F193" s="29"/>
      <c r="G193" s="29"/>
      <c r="H193" s="26"/>
      <c r="I193" s="27"/>
      <c r="J193" s="29"/>
    </row>
    <row r="194" spans="1:10" x14ac:dyDescent="0.25">
      <c r="A194" s="32"/>
      <c r="B194" s="33"/>
      <c r="C194" s="26"/>
      <c r="D194" s="28"/>
      <c r="E194" s="28"/>
      <c r="F194" s="29"/>
      <c r="G194" s="29"/>
      <c r="H194" s="26"/>
      <c r="I194" s="27"/>
      <c r="J194" s="29"/>
    </row>
    <row r="195" spans="1:10" x14ac:dyDescent="0.25">
      <c r="A195" s="32"/>
      <c r="B195" s="33"/>
      <c r="C195" s="26"/>
      <c r="D195" s="28"/>
      <c r="E195" s="28"/>
      <c r="F195" s="29"/>
      <c r="G195" s="29"/>
      <c r="H195" s="26"/>
      <c r="I195" s="27"/>
      <c r="J195" s="29"/>
    </row>
    <row r="196" spans="1:10" x14ac:dyDescent="0.25">
      <c r="A196" s="32"/>
      <c r="B196" s="33"/>
      <c r="C196" s="26"/>
      <c r="D196" s="28"/>
      <c r="E196" s="28"/>
      <c r="F196" s="29"/>
      <c r="G196" s="29"/>
      <c r="H196" s="26"/>
      <c r="I196" s="27"/>
      <c r="J196" s="29"/>
    </row>
    <row r="197" spans="1:10" x14ac:dyDescent="0.25">
      <c r="A197" s="32"/>
      <c r="B197" s="33"/>
      <c r="C197" s="26"/>
      <c r="D197" s="28"/>
      <c r="E197" s="28"/>
      <c r="F197" s="29"/>
      <c r="G197" s="29"/>
      <c r="H197" s="26"/>
      <c r="I197" s="27"/>
      <c r="J197" s="29"/>
    </row>
    <row r="198" spans="1:10" x14ac:dyDescent="0.25">
      <c r="A198" s="32"/>
      <c r="B198" s="33"/>
      <c r="C198" s="26"/>
      <c r="D198" s="28"/>
      <c r="E198" s="28"/>
      <c r="F198" s="29"/>
      <c r="G198" s="29"/>
      <c r="H198" s="26"/>
      <c r="I198" s="27"/>
      <c r="J198" s="29"/>
    </row>
    <row r="199" spans="1:10" x14ac:dyDescent="0.25">
      <c r="A199" s="32"/>
      <c r="B199" s="33"/>
      <c r="C199" s="26"/>
      <c r="D199" s="28"/>
      <c r="E199" s="28"/>
      <c r="F199" s="29"/>
      <c r="G199" s="29"/>
      <c r="H199" s="26"/>
      <c r="I199" s="27"/>
      <c r="J199" s="29"/>
    </row>
    <row r="200" spans="1:10" x14ac:dyDescent="0.25">
      <c r="A200" s="32"/>
      <c r="B200" s="33"/>
      <c r="C200" s="26"/>
      <c r="D200" s="28"/>
      <c r="E200" s="28"/>
      <c r="F200" s="29"/>
      <c r="G200" s="29"/>
      <c r="H200" s="26"/>
      <c r="I200" s="27"/>
      <c r="J200" s="29"/>
    </row>
    <row r="201" spans="1:10" x14ac:dyDescent="0.25">
      <c r="A201" s="32"/>
      <c r="B201" s="33"/>
      <c r="C201" s="26"/>
      <c r="D201" s="28"/>
      <c r="E201" s="28"/>
      <c r="F201" s="29"/>
      <c r="G201" s="29"/>
      <c r="H201" s="26"/>
      <c r="I201" s="27"/>
      <c r="J201" s="29"/>
    </row>
    <row r="202" spans="1:10" x14ac:dyDescent="0.25">
      <c r="A202" s="32"/>
      <c r="B202" s="33"/>
      <c r="C202" s="26"/>
      <c r="D202" s="28"/>
      <c r="E202" s="28"/>
      <c r="F202" s="29"/>
      <c r="G202" s="29"/>
      <c r="H202" s="26"/>
      <c r="I202" s="27"/>
      <c r="J202" s="29"/>
    </row>
    <row r="203" spans="1:10" x14ac:dyDescent="0.25">
      <c r="A203" s="32"/>
      <c r="B203" s="33"/>
      <c r="C203" s="26"/>
      <c r="D203" s="28"/>
      <c r="E203" s="28"/>
      <c r="F203" s="29"/>
      <c r="G203" s="29"/>
      <c r="H203" s="26"/>
      <c r="I203" s="27"/>
      <c r="J203" s="29"/>
    </row>
    <row r="204" spans="1:10" x14ac:dyDescent="0.25">
      <c r="A204" s="32"/>
      <c r="B204" s="33"/>
      <c r="C204" s="26"/>
      <c r="D204" s="28"/>
      <c r="E204" s="28"/>
      <c r="F204" s="29"/>
      <c r="G204" s="29"/>
      <c r="H204" s="26"/>
      <c r="I204" s="27"/>
      <c r="J204" s="29"/>
    </row>
    <row r="205" spans="1:10" x14ac:dyDescent="0.25">
      <c r="A205" s="32"/>
      <c r="B205" s="33"/>
      <c r="C205" s="26"/>
      <c r="D205" s="28"/>
      <c r="E205" s="28"/>
      <c r="F205" s="29"/>
      <c r="G205" s="29"/>
      <c r="H205" s="26"/>
      <c r="I205" s="27"/>
      <c r="J205" s="29"/>
    </row>
    <row r="206" spans="1:10" x14ac:dyDescent="0.25">
      <c r="A206" s="32"/>
      <c r="B206" s="33"/>
      <c r="C206" s="26"/>
      <c r="D206" s="28"/>
      <c r="E206" s="28"/>
      <c r="F206" s="29"/>
      <c r="G206" s="29"/>
      <c r="H206" s="26"/>
      <c r="I206" s="27"/>
      <c r="J206" s="29"/>
    </row>
    <row r="207" spans="1:10" x14ac:dyDescent="0.25">
      <c r="A207" s="32"/>
      <c r="B207" s="33"/>
      <c r="C207" s="26"/>
      <c r="D207" s="28"/>
      <c r="E207" s="28"/>
      <c r="F207" s="29"/>
      <c r="G207" s="29"/>
      <c r="H207" s="26"/>
      <c r="I207" s="27"/>
      <c r="J207" s="29"/>
    </row>
    <row r="208" spans="1:10" x14ac:dyDescent="0.25">
      <c r="A208" s="32"/>
      <c r="B208" s="33"/>
      <c r="C208" s="26"/>
      <c r="D208" s="28"/>
      <c r="E208" s="28"/>
      <c r="F208" s="29"/>
      <c r="G208" s="29"/>
      <c r="H208" s="26"/>
      <c r="I208" s="27"/>
      <c r="J208" s="29"/>
    </row>
    <row r="209" spans="1:10" x14ac:dyDescent="0.25">
      <c r="A209" s="32"/>
      <c r="B209" s="33"/>
      <c r="C209" s="26"/>
      <c r="D209" s="28"/>
      <c r="E209" s="28"/>
      <c r="F209" s="29"/>
      <c r="G209" s="29"/>
      <c r="H209" s="26"/>
      <c r="I209" s="27"/>
      <c r="J209" s="29"/>
    </row>
    <row r="210" spans="1:10" x14ac:dyDescent="0.25">
      <c r="A210" s="32"/>
      <c r="B210" s="33"/>
      <c r="C210" s="26"/>
      <c r="D210" s="28"/>
      <c r="E210" s="28"/>
      <c r="F210" s="29"/>
      <c r="G210" s="29"/>
      <c r="H210" s="26"/>
      <c r="I210" s="27"/>
      <c r="J210" s="29"/>
    </row>
    <row r="211" spans="1:10" x14ac:dyDescent="0.25">
      <c r="A211" s="32"/>
      <c r="B211" s="33"/>
      <c r="C211" s="26"/>
      <c r="D211" s="28"/>
      <c r="E211" s="28"/>
      <c r="F211" s="29"/>
      <c r="G211" s="29"/>
      <c r="H211" s="26"/>
      <c r="I211" s="27"/>
      <c r="J211" s="29"/>
    </row>
    <row r="212" spans="1:10" x14ac:dyDescent="0.25">
      <c r="A212" s="32"/>
      <c r="B212" s="33"/>
      <c r="C212" s="26"/>
      <c r="D212" s="28"/>
      <c r="E212" s="28"/>
      <c r="F212" s="29"/>
      <c r="G212" s="29"/>
      <c r="H212" s="26"/>
      <c r="I212" s="27"/>
      <c r="J212" s="29"/>
    </row>
    <row r="213" spans="1:10" x14ac:dyDescent="0.25">
      <c r="A213" s="32"/>
      <c r="B213" s="33"/>
      <c r="C213" s="26"/>
      <c r="D213" s="28"/>
      <c r="E213" s="28"/>
      <c r="F213" s="29"/>
      <c r="G213" s="29"/>
      <c r="H213" s="26"/>
      <c r="I213" s="27"/>
      <c r="J213" s="29"/>
    </row>
    <row r="214" spans="1:10" x14ac:dyDescent="0.25">
      <c r="A214" s="32"/>
      <c r="B214" s="33"/>
      <c r="C214" s="26"/>
      <c r="D214" s="28"/>
      <c r="E214" s="28"/>
      <c r="F214" s="29"/>
      <c r="G214" s="29"/>
      <c r="H214" s="26"/>
      <c r="I214" s="27"/>
      <c r="J214" s="29"/>
    </row>
    <row r="215" spans="1:10" x14ac:dyDescent="0.25">
      <c r="A215" s="32"/>
      <c r="B215" s="33"/>
      <c r="C215" s="26"/>
      <c r="D215" s="28"/>
      <c r="E215" s="28"/>
      <c r="F215" s="29"/>
      <c r="G215" s="29"/>
      <c r="H215" s="26"/>
      <c r="I215" s="27"/>
      <c r="J215" s="29"/>
    </row>
    <row r="216" spans="1:10" x14ac:dyDescent="0.25">
      <c r="A216" s="32"/>
      <c r="B216" s="33"/>
      <c r="C216" s="26"/>
      <c r="D216" s="28"/>
      <c r="E216" s="28"/>
      <c r="F216" s="29"/>
      <c r="G216" s="29"/>
      <c r="H216" s="26"/>
      <c r="I216" s="27"/>
      <c r="J216" s="29"/>
    </row>
    <row r="217" spans="1:10" x14ac:dyDescent="0.25">
      <c r="A217" s="32"/>
      <c r="B217" s="33"/>
      <c r="C217" s="26"/>
      <c r="D217" s="28"/>
      <c r="E217" s="28"/>
      <c r="F217" s="29"/>
      <c r="G217" s="29"/>
      <c r="H217" s="26"/>
      <c r="I217" s="27"/>
      <c r="J217" s="29"/>
    </row>
    <row r="218" spans="1:10" x14ac:dyDescent="0.25">
      <c r="A218" s="32"/>
      <c r="B218" s="33"/>
      <c r="C218" s="26"/>
      <c r="D218" s="28"/>
      <c r="E218" s="28"/>
      <c r="F218" s="29"/>
      <c r="G218" s="29"/>
      <c r="H218" s="26"/>
      <c r="I218" s="27"/>
      <c r="J218" s="29"/>
    </row>
    <row r="219" spans="1:10" x14ac:dyDescent="0.25">
      <c r="A219" s="32"/>
      <c r="B219" s="33"/>
      <c r="C219" s="26"/>
      <c r="D219" s="28"/>
      <c r="E219" s="28"/>
      <c r="F219" s="29"/>
      <c r="G219" s="29"/>
      <c r="H219" s="26"/>
      <c r="I219" s="27"/>
      <c r="J219" s="29"/>
    </row>
    <row r="220" spans="1:10" x14ac:dyDescent="0.25">
      <c r="A220" s="32"/>
      <c r="B220" s="33"/>
      <c r="C220" s="26"/>
      <c r="D220" s="28"/>
      <c r="E220" s="28"/>
      <c r="F220" s="29"/>
      <c r="G220" s="29"/>
      <c r="H220" s="26"/>
      <c r="I220" s="27"/>
      <c r="J220" s="29"/>
    </row>
    <row r="221" spans="1:10" x14ac:dyDescent="0.25">
      <c r="A221" s="32"/>
      <c r="B221" s="33"/>
      <c r="C221" s="26"/>
      <c r="D221" s="28"/>
      <c r="E221" s="28"/>
      <c r="F221" s="29"/>
      <c r="G221" s="29"/>
      <c r="H221" s="26"/>
      <c r="I221" s="27"/>
      <c r="J221" s="29"/>
    </row>
    <row r="222" spans="1:10" x14ac:dyDescent="0.25">
      <c r="A222" s="32"/>
      <c r="B222" s="33"/>
      <c r="C222" s="26"/>
      <c r="D222" s="28"/>
      <c r="E222" s="28"/>
      <c r="F222" s="29"/>
      <c r="G222" s="29"/>
      <c r="H222" s="26"/>
      <c r="I222" s="27"/>
      <c r="J222" s="29"/>
    </row>
    <row r="223" spans="1:10" x14ac:dyDescent="0.25">
      <c r="A223" s="32"/>
      <c r="B223" s="33"/>
      <c r="C223" s="26"/>
      <c r="D223" s="28"/>
      <c r="E223" s="28"/>
      <c r="F223" s="29"/>
      <c r="G223" s="29"/>
      <c r="H223" s="26"/>
      <c r="I223" s="27"/>
      <c r="J223" s="29"/>
    </row>
    <row r="224" spans="1:10" x14ac:dyDescent="0.25">
      <c r="A224" s="32"/>
      <c r="B224" s="33"/>
      <c r="C224" s="26"/>
      <c r="D224" s="28"/>
      <c r="E224" s="28"/>
      <c r="F224" s="29"/>
      <c r="G224" s="29"/>
      <c r="H224" s="26"/>
      <c r="I224" s="27"/>
      <c r="J224" s="29"/>
    </row>
    <row r="225" spans="1:10" x14ac:dyDescent="0.25">
      <c r="A225" s="32"/>
      <c r="B225" s="33"/>
      <c r="C225" s="26"/>
      <c r="D225" s="28"/>
      <c r="E225" s="28"/>
      <c r="F225" s="29"/>
      <c r="G225" s="29"/>
      <c r="H225" s="26"/>
      <c r="I225" s="27"/>
      <c r="J225" s="29"/>
    </row>
    <row r="226" spans="1:10" x14ac:dyDescent="0.25">
      <c r="A226" s="32"/>
      <c r="B226" s="33"/>
      <c r="C226" s="26"/>
      <c r="D226" s="28"/>
      <c r="E226" s="28"/>
      <c r="F226" s="29"/>
      <c r="G226" s="29"/>
      <c r="H226" s="26"/>
      <c r="I226" s="27"/>
      <c r="J226" s="29"/>
    </row>
    <row r="227" spans="1:10" x14ac:dyDescent="0.25">
      <c r="A227" s="32"/>
      <c r="B227" s="33"/>
      <c r="C227" s="26"/>
      <c r="D227" s="28"/>
      <c r="E227" s="28"/>
      <c r="F227" s="29"/>
      <c r="G227" s="29"/>
      <c r="H227" s="26"/>
      <c r="I227" s="27"/>
      <c r="J227" s="29"/>
    </row>
    <row r="228" spans="1:10" x14ac:dyDescent="0.25">
      <c r="A228" s="32"/>
      <c r="B228" s="33"/>
      <c r="C228" s="26"/>
      <c r="D228" s="28"/>
      <c r="E228" s="28"/>
      <c r="F228" s="29"/>
      <c r="G228" s="29"/>
      <c r="H228" s="26"/>
      <c r="I228" s="27"/>
      <c r="J228" s="29"/>
    </row>
    <row r="229" spans="1:10" x14ac:dyDescent="0.25">
      <c r="A229" s="32"/>
      <c r="B229" s="33"/>
      <c r="C229" s="26"/>
      <c r="D229" s="28"/>
      <c r="E229" s="28"/>
      <c r="F229" s="29"/>
      <c r="G229" s="29"/>
      <c r="H229" s="26"/>
      <c r="I229" s="27"/>
      <c r="J229" s="29"/>
    </row>
    <row r="230" spans="1:10" x14ac:dyDescent="0.25">
      <c r="A230" s="32"/>
      <c r="B230" s="33"/>
      <c r="C230" s="26"/>
      <c r="D230" s="28"/>
      <c r="E230" s="28"/>
      <c r="F230" s="29"/>
      <c r="G230" s="29"/>
      <c r="H230" s="26"/>
      <c r="I230" s="27"/>
      <c r="J230" s="29"/>
    </row>
    <row r="231" spans="1:10" x14ac:dyDescent="0.25">
      <c r="A231" s="32"/>
      <c r="B231" s="33"/>
      <c r="C231" s="26"/>
      <c r="D231" s="28"/>
      <c r="E231" s="28"/>
      <c r="F231" s="29"/>
      <c r="G231" s="29"/>
      <c r="H231" s="26"/>
      <c r="I231" s="27"/>
      <c r="J231" s="29"/>
    </row>
    <row r="232" spans="1:10" x14ac:dyDescent="0.25">
      <c r="A232" s="32"/>
      <c r="B232" s="33"/>
      <c r="C232" s="26"/>
      <c r="D232" s="28"/>
      <c r="E232" s="28"/>
      <c r="F232" s="29"/>
      <c r="G232" s="29"/>
      <c r="H232" s="26"/>
      <c r="I232" s="27"/>
      <c r="J232" s="29"/>
    </row>
    <row r="233" spans="1:10" x14ac:dyDescent="0.25">
      <c r="A233" s="32"/>
      <c r="B233" s="33"/>
      <c r="C233" s="26"/>
      <c r="D233" s="28"/>
      <c r="E233" s="28"/>
      <c r="F233" s="29"/>
      <c r="G233" s="29"/>
      <c r="H233" s="26"/>
      <c r="I233" s="27"/>
      <c r="J233" s="29"/>
    </row>
    <row r="234" spans="1:10" x14ac:dyDescent="0.25">
      <c r="A234" s="32"/>
      <c r="B234" s="33"/>
      <c r="C234" s="26"/>
      <c r="D234" s="28"/>
      <c r="E234" s="28"/>
      <c r="F234" s="29"/>
      <c r="G234" s="29"/>
      <c r="H234" s="26"/>
      <c r="I234" s="27"/>
      <c r="J234" s="29"/>
    </row>
    <row r="235" spans="1:10" x14ac:dyDescent="0.25">
      <c r="A235" s="32"/>
      <c r="B235" s="33"/>
      <c r="C235" s="26"/>
      <c r="D235" s="28"/>
      <c r="E235" s="28"/>
      <c r="F235" s="29"/>
      <c r="G235" s="29"/>
      <c r="H235" s="26"/>
      <c r="I235" s="27"/>
      <c r="J235" s="29"/>
    </row>
    <row r="236" spans="1:10" x14ac:dyDescent="0.25">
      <c r="A236" s="32"/>
      <c r="B236" s="33"/>
      <c r="C236" s="26"/>
      <c r="D236" s="28"/>
      <c r="E236" s="28"/>
      <c r="F236" s="29"/>
      <c r="G236" s="29"/>
      <c r="H236" s="26"/>
      <c r="I236" s="27"/>
      <c r="J236" s="29"/>
    </row>
    <row r="237" spans="1:10" x14ac:dyDescent="0.25">
      <c r="A237" s="32"/>
      <c r="B237" s="33"/>
      <c r="C237" s="26"/>
      <c r="D237" s="28"/>
      <c r="E237" s="28"/>
      <c r="F237" s="29"/>
      <c r="G237" s="29"/>
      <c r="H237" s="26"/>
      <c r="I237" s="27"/>
      <c r="J237" s="29"/>
    </row>
    <row r="238" spans="1:10" x14ac:dyDescent="0.25">
      <c r="A238" s="32"/>
      <c r="B238" s="33"/>
      <c r="C238" s="26"/>
      <c r="D238" s="28"/>
      <c r="E238" s="28"/>
      <c r="F238" s="29"/>
      <c r="G238" s="29"/>
      <c r="H238" s="26"/>
      <c r="I238" s="27"/>
      <c r="J238" s="29"/>
    </row>
    <row r="239" spans="1:10" x14ac:dyDescent="0.25">
      <c r="A239" s="32"/>
      <c r="B239" s="33"/>
      <c r="C239" s="26"/>
      <c r="D239" s="28"/>
      <c r="E239" s="28"/>
      <c r="F239" s="29"/>
      <c r="G239" s="29"/>
      <c r="H239" s="26"/>
      <c r="I239" s="27"/>
      <c r="J239" s="29"/>
    </row>
    <row r="240" spans="1:10" x14ac:dyDescent="0.25">
      <c r="A240" s="32"/>
      <c r="B240" s="33"/>
      <c r="C240" s="26"/>
      <c r="D240" s="28"/>
      <c r="E240" s="28"/>
      <c r="F240" s="29"/>
      <c r="G240" s="29"/>
      <c r="H240" s="26"/>
      <c r="I240" s="27"/>
      <c r="J240" s="29"/>
    </row>
    <row r="241" spans="1:10" x14ac:dyDescent="0.25">
      <c r="A241" s="32"/>
      <c r="B241" s="33"/>
      <c r="C241" s="26"/>
      <c r="D241" s="28"/>
      <c r="E241" s="28"/>
      <c r="F241" s="29"/>
      <c r="G241" s="29"/>
      <c r="H241" s="26"/>
      <c r="I241" s="27"/>
      <c r="J241" s="29"/>
    </row>
    <row r="242" spans="1:10" x14ac:dyDescent="0.25">
      <c r="A242" s="32"/>
      <c r="B242" s="33"/>
      <c r="C242" s="26"/>
      <c r="D242" s="28"/>
      <c r="E242" s="28"/>
      <c r="F242" s="29"/>
      <c r="G242" s="29"/>
      <c r="H242" s="26"/>
      <c r="I242" s="27"/>
      <c r="J242" s="29"/>
    </row>
    <row r="243" spans="1:10" x14ac:dyDescent="0.25">
      <c r="A243" s="32"/>
      <c r="B243" s="33"/>
      <c r="C243" s="26"/>
      <c r="D243" s="28"/>
      <c r="E243" s="28"/>
      <c r="F243" s="29"/>
      <c r="G243" s="29"/>
      <c r="H243" s="26"/>
      <c r="I243" s="27"/>
      <c r="J243" s="29"/>
    </row>
    <row r="244" spans="1:10" x14ac:dyDescent="0.25">
      <c r="A244" s="32"/>
      <c r="B244" s="33"/>
      <c r="C244" s="26"/>
      <c r="D244" s="28"/>
      <c r="E244" s="28"/>
      <c r="F244" s="29"/>
      <c r="G244" s="29"/>
      <c r="H244" s="26"/>
      <c r="I244" s="27"/>
      <c r="J244" s="29"/>
    </row>
    <row r="245" spans="1:10" x14ac:dyDescent="0.25">
      <c r="A245" s="32"/>
      <c r="B245" s="33"/>
      <c r="C245" s="26"/>
      <c r="D245" s="28"/>
      <c r="E245" s="28"/>
      <c r="F245" s="29"/>
      <c r="G245" s="29"/>
      <c r="H245" s="26"/>
      <c r="I245" s="27"/>
      <c r="J245" s="29"/>
    </row>
    <row r="246" spans="1:10" x14ac:dyDescent="0.25">
      <c r="A246" s="32"/>
      <c r="B246" s="33"/>
      <c r="C246" s="26"/>
      <c r="D246" s="28"/>
      <c r="E246" s="28"/>
      <c r="F246" s="29"/>
      <c r="G246" s="29"/>
      <c r="H246" s="26"/>
      <c r="I246" s="27"/>
      <c r="J246" s="29"/>
    </row>
    <row r="247" spans="1:10" x14ac:dyDescent="0.25">
      <c r="A247" s="32"/>
      <c r="B247" s="33"/>
      <c r="C247" s="26"/>
      <c r="D247" s="28"/>
      <c r="E247" s="28"/>
      <c r="F247" s="29"/>
      <c r="G247" s="29"/>
      <c r="H247" s="26"/>
      <c r="I247" s="27"/>
      <c r="J247" s="29"/>
    </row>
    <row r="248" spans="1:10" x14ac:dyDescent="0.25">
      <c r="A248" s="32"/>
      <c r="B248" s="33"/>
      <c r="C248" s="26"/>
      <c r="D248" s="28"/>
      <c r="E248" s="28"/>
      <c r="F248" s="29"/>
      <c r="G248" s="29"/>
      <c r="H248" s="26"/>
      <c r="I248" s="27"/>
      <c r="J248" s="29"/>
    </row>
    <row r="249" spans="1:10" x14ac:dyDescent="0.25">
      <c r="A249" s="32"/>
      <c r="B249" s="33"/>
      <c r="C249" s="26"/>
      <c r="D249" s="28"/>
      <c r="E249" s="28"/>
      <c r="F249" s="29"/>
      <c r="G249" s="29"/>
      <c r="H249" s="26"/>
      <c r="I249" s="27"/>
      <c r="J249" s="29"/>
    </row>
    <row r="250" spans="1:10" x14ac:dyDescent="0.25">
      <c r="A250" s="32"/>
      <c r="B250" s="33"/>
      <c r="C250" s="26"/>
      <c r="D250" s="28"/>
      <c r="E250" s="28"/>
      <c r="F250" s="29"/>
      <c r="G250" s="29"/>
      <c r="H250" s="26"/>
      <c r="I250" s="27"/>
      <c r="J250" s="29"/>
    </row>
    <row r="251" spans="1:10" x14ac:dyDescent="0.25">
      <c r="A251" s="32"/>
      <c r="B251" s="33"/>
      <c r="C251" s="26"/>
      <c r="D251" s="28"/>
      <c r="E251" s="28"/>
      <c r="F251" s="29"/>
      <c r="G251" s="29"/>
      <c r="H251" s="26"/>
      <c r="I251" s="27"/>
      <c r="J251" s="29"/>
    </row>
    <row r="252" spans="1:10" x14ac:dyDescent="0.25">
      <c r="A252" s="32"/>
      <c r="B252" s="33"/>
      <c r="C252" s="26"/>
      <c r="D252" s="28"/>
      <c r="E252" s="28"/>
      <c r="F252" s="29"/>
      <c r="G252" s="29"/>
      <c r="H252" s="26"/>
      <c r="I252" s="27"/>
      <c r="J252" s="29"/>
    </row>
    <row r="253" spans="1:10" x14ac:dyDescent="0.25">
      <c r="A253" s="32"/>
      <c r="B253" s="33"/>
      <c r="C253" s="26"/>
      <c r="D253" s="28"/>
      <c r="E253" s="28"/>
      <c r="F253" s="29"/>
      <c r="G253" s="29"/>
      <c r="H253" s="26"/>
      <c r="I253" s="27"/>
      <c r="J253" s="29"/>
    </row>
  </sheetData>
  <phoneticPr fontId="6" type="noConversion"/>
  <dataValidations count="1">
    <dataValidation type="list" allowBlank="1" showInputMessage="1" showErrorMessage="1" sqref="F1 F20:F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D4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F20 F4</xm:sqref>
        </x14:dataValidation>
        <x14:dataValidation type="list" allowBlank="1" showInputMessage="1" showErrorMessage="1" xr:uid="{00000000-0002-0000-0400-000003000000}">
          <x14:formula1>
            <xm:f>OFFSET(TBL_SCREEN_CONTROLS_MAP_2!$B$1,MATCH($D4,TBL_SCREEN_CONTROLS_MAP_2!A:A,0)-1,,,COUNTIF(OFFSET(TBL_SCREEN_CONTROLS_MAP_2!$B$1,MATCH($D4,TBL_SCREEN_CONTROLS_MAP_2!A:A,0)-1,,1,50),"?*"))</xm:f>
          </x14:formula1>
          <xm:sqref>E4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9" customFormat="1" ht="25.5" x14ac:dyDescent="0.25">
      <c r="A1" s="7" t="s">
        <v>1341</v>
      </c>
      <c r="B1" s="8" t="s">
        <v>1342</v>
      </c>
      <c r="C1" s="7" t="s">
        <v>1343</v>
      </c>
      <c r="D1" s="7" t="s">
        <v>1344</v>
      </c>
      <c r="E1" s="7" t="s">
        <v>1345</v>
      </c>
    </row>
    <row r="2" spans="1:5" x14ac:dyDescent="0.25">
      <c r="A2" s="10">
        <v>1</v>
      </c>
      <c r="B2" s="11">
        <v>0.1</v>
      </c>
      <c r="C2" s="12" t="s">
        <v>6877</v>
      </c>
      <c r="D2" s="13">
        <v>45219</v>
      </c>
      <c r="E2" s="12" t="s">
        <v>6899</v>
      </c>
    </row>
    <row r="3" spans="1:5" x14ac:dyDescent="0.25">
      <c r="A3" s="10">
        <v>2</v>
      </c>
      <c r="B3" s="11"/>
      <c r="C3" s="12"/>
      <c r="D3" s="13"/>
      <c r="E3" s="12"/>
    </row>
    <row r="4" spans="1:5" x14ac:dyDescent="0.25">
      <c r="A4" s="10">
        <v>3</v>
      </c>
      <c r="B4" s="11"/>
      <c r="C4" s="12"/>
      <c r="D4" s="13"/>
      <c r="E4" s="12"/>
    </row>
    <row r="5" spans="1:5" x14ac:dyDescent="0.25">
      <c r="A5" s="10">
        <v>4</v>
      </c>
      <c r="B5" s="11"/>
      <c r="C5" s="12"/>
      <c r="D5" s="13"/>
      <c r="E5" s="12"/>
    </row>
    <row r="6" spans="1:5" x14ac:dyDescent="0.25">
      <c r="A6" s="10">
        <v>5</v>
      </c>
      <c r="B6" s="11"/>
      <c r="C6" s="12"/>
      <c r="D6" s="13"/>
      <c r="E6" s="1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0" customWidth="1"/>
  </cols>
  <sheetData>
    <row r="1" spans="1:5" x14ac:dyDescent="0.25">
      <c r="A1" s="14" t="s">
        <v>1341</v>
      </c>
      <c r="B1" s="14" t="s">
        <v>1346</v>
      </c>
      <c r="C1" s="14" t="s">
        <v>1343</v>
      </c>
      <c r="D1" s="14" t="s">
        <v>1344</v>
      </c>
      <c r="E1" s="15" t="s">
        <v>1347</v>
      </c>
    </row>
    <row r="2" spans="1:5" x14ac:dyDescent="0.25">
      <c r="A2" s="16">
        <v>1</v>
      </c>
      <c r="B2" s="17">
        <v>0.1</v>
      </c>
      <c r="C2" s="16" t="s">
        <v>1348</v>
      </c>
      <c r="D2" s="18">
        <v>44695</v>
      </c>
      <c r="E2" s="19" t="s">
        <v>1349</v>
      </c>
    </row>
    <row r="3" spans="1:5" x14ac:dyDescent="0.25">
      <c r="A3" s="16">
        <v>2</v>
      </c>
      <c r="B3" s="17">
        <v>1</v>
      </c>
      <c r="C3" s="16" t="s">
        <v>1350</v>
      </c>
      <c r="D3" s="18">
        <v>44759</v>
      </c>
      <c r="E3" s="19" t="s">
        <v>1351</v>
      </c>
    </row>
    <row r="4" spans="1:5" ht="25.5" x14ac:dyDescent="0.25">
      <c r="A4" s="16">
        <v>3</v>
      </c>
      <c r="B4" s="17">
        <v>1.1000000000000001</v>
      </c>
      <c r="C4" s="16" t="s">
        <v>1350</v>
      </c>
      <c r="D4" s="18">
        <v>44781</v>
      </c>
      <c r="E4" s="19" t="s">
        <v>1352</v>
      </c>
    </row>
    <row r="5" spans="1:5" x14ac:dyDescent="0.25">
      <c r="A5" s="16">
        <v>4</v>
      </c>
      <c r="B5" s="17"/>
      <c r="C5" s="16"/>
      <c r="D5" s="18"/>
      <c r="E5" s="19"/>
    </row>
    <row r="6" spans="1:5" x14ac:dyDescent="0.25">
      <c r="A6" s="16">
        <v>5</v>
      </c>
      <c r="B6" s="17"/>
      <c r="C6" s="16"/>
      <c r="D6" s="18"/>
      <c r="E6" s="19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0 r A K V x r n 4 H C m A A A A 9 g A A A B I A H A B D b 2 5 m a W c v U G F j a 2 F n Z S 5 4 b W w g o h g A K K A U A A A A A A A A A A A A A A A A A A A A A A A A A A A A h Y + x C s I w G I R f p W R v k q a g U t I U d H C x I A j i G t L Y B t u / 0 q S m 7 + b g I / k K V r T q 5 n h 3 3 8 H d / X r j 2 d D U w U V 3 1 r S Q o g h T F G h Q b W G g T F H v j u E C Z Y J v p T r J U g c j D D Y Z r E l R 5 d w 5 I c R 7 j 3 2 M 2 6 4 k j N K I H P L N T l W 6 k a E B 6 y Q o j T 6 t 4 n 8 L C b 5 / j R E M R 9 E c x z O G K S e T y X M D X 4 C N e 5 / p j 8 l X f e 3 6 T g s N 4 X r J y S Q 5 e X 8 Q D 1 B L A w Q U A A I A C A D S s A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r A K V +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N K w C l c a 5 + B w p g A A A P Y A A A A S A A A A A A A A A A A A A A A A A A A A A A B D b 2 5 m a W c v U G F j a 2 F n Z S 5 4 b W x Q S w E C L Q A U A A I A C A D S s A p X D 8 r p q 6 Q A A A D p A A A A E w A A A A A A A A A A A A A A A A D y A A A A W 0 N v b n R l b n R f V H l w Z X N d L n h t b F B L A Q I t A B Q A A g A I A N K w C l f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C A A A A A A A A R o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T B U M T Y 6 M z Y 6 M z Y u M D c x O D E w M 1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F c n J v c k N v d W 5 0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T g i I C 8 + P E V u d H J 5 I F R 5 c G U 9 I l J l b G F 0 a W 9 u c 2 h p c E l u Z m 9 D b 2 5 0 Y W l u Z X I i I F Z h b H V l P S J z e y Z x d W 9 0 O 2 N v b H V t b k N v d W 5 0 J n F 1 b 3 Q 7 O j E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y w m c X V v d D t T Z W N 0 a W 9 u M S 9 U Q k x f U 0 N S R U V O X 0 N P T l R S T 0 x T X 0 1 B U F 8 y L 0 F 1 d G 9 S Z W 1 v d m V k Q 2 9 s d W 1 u c z E u e 0 N v b H V t b j E 1 M C w x N D l 9 J n F 1 b 3 Q 7 L C Z x d W 9 0 O 1 N l Y 3 R p b 2 4 x L 1 R C T F 9 T Q 1 J F R U 5 f Q 0 9 O V F J P T F N f T U F Q X z I v Q X V 0 b 1 J l b W 9 2 Z W R D b 2 x 1 b W 5 z M S 5 7 Q 2 9 s d W 1 u M T U x L D E 1 M H 0 m c X V v d D s s J n F 1 b 3 Q 7 U 2 V j d G l v b j E v V E J M X 1 N D U k V F T l 9 D T 0 5 U U k 9 M U 1 9 N Q V B f M i 9 B d X R v U m V t b 3 Z l Z E N v b H V t b n M x L n t D b 2 x 1 b W 4 x N T I s M T U x f S Z x d W 9 0 O y w m c X V v d D t T Z W N 0 a W 9 u M S 9 U Q k x f U 0 N S R U V O X 0 N P T l R S T 0 x T X 0 1 B U F 8 y L 0 F 1 d G 9 S Z W 1 v d m V k Q 2 9 s d W 1 u c z E u e 0 N v b H V t b j E 1 M y w x N T J 9 J n F 1 b 3 Q 7 X S w m c X V v d D t D b 2 x 1 b W 5 D b 3 V u d C Z x d W 9 0 O z o x N T M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y w m c X V v d D t T Z W N 0 a W 9 u M S 9 U Q k x f U 0 N S R U V O X 0 N P T l R S T 0 x T X 0 1 B U F 8 y L 0 F 1 d G 9 S Z W 1 v d m V k Q 2 9 s d W 1 u c z E u e 0 N v b H V t b j E 1 M C w x N D l 9 J n F 1 b 3 Q 7 L C Z x d W 9 0 O 1 N l Y 3 R p b 2 4 x L 1 R C T F 9 T Q 1 J F R U 5 f Q 0 9 O V F J P T F N f T U F Q X z I v Q X V 0 b 1 J l b W 9 2 Z W R D b 2 x 1 b W 5 z M S 5 7 Q 2 9 s d W 1 u M T U x L D E 1 M H 0 m c X V v d D s s J n F 1 b 3 Q 7 U 2 V j d G l v b j E v V E J M X 1 N D U k V F T l 9 D T 0 5 U U k 9 M U 1 9 N Q V B f M i 9 B d X R v U m V t b 3 Z l Z E N v b H V t b n M x L n t D b 2 x 1 b W 4 x N T I s M T U x f S Z x d W 9 0 O y w m c X V v d D t T Z W N 0 a W 9 u M S 9 U Q k x f U 0 N S R U V O X 0 N P T l R S T 0 x T X 0 1 B U F 8 y L 0 F 1 d G 9 S Z W 1 v d m V k Q 2 9 s d W 1 u c z E u e 0 N v b H V t b j E 1 M y w x N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E w V D E 2 O j M 2 O j M 0 L j A 0 M j M x N D d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N v b H V t b k 5 h b W V z I i B W Y W x 1 Z T 0 i c 1 s m c X V v d D t L Z X l 3 b 3 J k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I 0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g I D + 7 B W 5 U + L X R T 7 + 6 D m d Q A A A A A C A A A A A A A D Z g A A w A A A A B A A A A D 4 o 9 m Q 5 B 0 m 6 q m v M i B N a q P w A A A A A A S A A A C g A A A A E A A A A B V c h z K o S b 1 K 3 M R 9 g Q g Q w R d Q A A A A I D 7 P o B N b i q B v S p 5 m s L Q g n W 9 M Z 7 O q Y J 2 Q q + 2 a M d R k R 6 a X V S R D e l O p G T 3 p l 5 T I F 8 / G Q g z 3 y / P y 2 P 8 Z e z X J N z x + G H 3 q e 7 m U p q e a W F s f W l A 3 Z b A U A A A A F 1 6 R k F C W z a 0 A J S I j 2 4 K P t 5 O 2 P F A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6b48ef9-0c9f-4252-9552-70c59002c779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KHURANA Rahul</cp:lastModifiedBy>
  <cp:revision/>
  <dcterms:created xsi:type="dcterms:W3CDTF">2022-05-16T06:31:40Z</dcterms:created>
  <dcterms:modified xsi:type="dcterms:W3CDTF">2023-12-26T10:20:38Z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2023-02-28T09:28:49Z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e598475c-83f9-4e1a-8b15-7a40a43dcfee</vt:lpwstr>
  </property>
  <property fmtid="{D5CDD505-2E9C-101B-9397-08002B2CF9AE}" pid="9" name="MSIP_Label_c5e6e129-f928-4a05-ae32-d838f6b21bdd_ContentBits">
    <vt:lpwstr>3</vt:lpwstr>
  </property>
</Properties>
</file>