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rbhi\DCR-1588\Test Cases\158292\"/>
    </mc:Choice>
  </mc:AlternateContent>
  <xr:revisionPtr revIDLastSave="0" documentId="13_ncr:1_{4D12257A-9138-4A38-82B5-77708BEBEDF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2">#REF!</definedName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TBL_SCREEN_CONTROLS_MAP_2!$A$1:$EW$823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tc={B7E629F5-C0F0-4E13-8497-3C2513AEB6B7}</author>
    <author>tc={2E893949-841F-4708-8C29-332006311CD4}</author>
    <author>tc={94E68B46-6F35-4007-B52B-0D8B144E745C}</author>
    <author>tc={6B9F9200-4D9A-4810-9DFB-AE8FAAAAA1DD}</author>
    <author>tc={DA3EBDE9-256D-4981-BBB1-05C4A921DD83}</author>
    <author>tc={48FD509E-18BD-47C9-8C20-1AEC47797212}</author>
    <author>tc={E07D463A-A50F-4A33-A446-9F1D361A3551}</author>
    <author>GUPTA Pankaj</author>
    <author>tc={7FB192BD-192F-424C-B634-964FED35F38C}</author>
  </authors>
  <commentList>
    <comment ref="A1" authorId="0" shapeId="0" xr:uid="{B7E629F5-C0F0-4E13-8497-3C2513AEB6B7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2E893949-841F-4708-8C29-332006311CD4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94E68B46-6F35-4007-B52B-0D8B144E745C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6B9F9200-4D9A-4810-9DFB-AE8FAAAAA1DD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DA3EBDE9-256D-4981-BBB1-05C4A921DD83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48FD509E-18BD-47C9-8C20-1AEC47797212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E07D463A-A50F-4A33-A446-9F1D361A3551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CF1FD86-5B22-4699-90B5-C33484B6D9B3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7FB192BD-192F-424C-B634-964FED35F38C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<sst xmlns="http://schemas.openxmlformats.org/spreadsheetml/2006/main" count="126710" uniqueCount="7292">
  <si>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</si>
  <si>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</si>
  <si>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</si>
  <si>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</si>
  <si>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</si>
  <si>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</si>
  <si>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</si>
  <si>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</si>
  <si>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</si>
  <si>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</si>
  <si>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</si>
  <si>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</si>
  <si>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</si>
  <si>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</si>
  <si>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</si>
  <si>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</si>
  <si>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</si>
  <si>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</si>
  <si>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</si>
  <si>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</si>
  <si>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</si>
  <si>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</si>
  <si>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</si>
  <si>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</si>
  <si>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</si>
  <si>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</si>
  <si>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</si>
  <si>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</si>
  <si>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</si>
  <si>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</si>
  <si>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</si>
  <si>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</si>
  <si>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</si>
  <si>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</si>
  <si>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</si>
  <si>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</si>
  <si>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</si>
  <si>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</si>
  <si>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</si>
  <si>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</si>
  <si>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</si>
  <si>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</si>
  <si>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</si>
  <si>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</si>
  <si>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</si>
  <si>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</si>
  <si>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</si>
  <si>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</si>
  <si>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</si>
  <si>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</si>
  <si>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</si>
  <si>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</si>
  <si>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</si>
  <si>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</si>
  <si>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</si>
  <si>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</si>
  <si>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</si>
  <si>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</si>
  <si>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</si>
  <si>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</si>
  <si>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</si>
  <si>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</si>
  <si>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</si>
  <si>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</si>
  <si>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</si>
  <si>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</si>
  <si>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</si>
  <si>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</si>
  <si>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</si>
  <si>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</si>
  <si>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</si>
  <si>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</si>
  <si>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</si>
  <si>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</si>
  <si>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</si>
  <si>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</si>
  <si>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</si>
  <si>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</si>
  <si>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</si>
  <si>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</si>
  <si>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</si>
  <si>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</si>
  <si>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</si>
  <si>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</si>
  <si>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</si>
  <si>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</si>
  <si>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</si>
  <si>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</si>
  <si>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</si>
  <si>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</si>
  <si>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</si>
  <si>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</si>
  <si>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</si>
  <si>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</si>
  <si>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</si>
  <si>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</si>
  <si>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</si>
  <si>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</si>
  <si>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</si>
  <si>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</si>
  <si>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</si>
  <si>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</si>
  <si>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</si>
  <si>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</si>
  <si>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</si>
  <si>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</si>
  <si>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</si>
  <si>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</si>
  <si>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</si>
  <si>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</si>
  <si>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</si>
  <si>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</si>
  <si>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</si>
  <si>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</si>
  <si>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</si>
  <si>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</si>
  <si>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</si>
  <si>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</si>
  <si>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</si>
  <si>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</si>
  <si>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</si>
  <si>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</si>
  <si>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</si>
  <si>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</si>
  <si>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</si>
  <si>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</si>
  <si>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</si>
  <si>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</si>
  <si>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</si>
  <si>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</si>
  <si>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</si>
  <si>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</si>
  <si>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</si>
  <si>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</si>
  <si>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</si>
  <si>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</si>
  <si>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</si>
  <si>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</si>
  <si>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</si>
  <si>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</si>
  <si>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</si>
  <si>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</si>
  <si>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</si>
  <si>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</si>
  <si>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</si>
  <si>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</si>
  <si>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</si>
  <si>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</si>
  <si>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</si>
  <si>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</si>
  <si>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</si>
  <si>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</si>
  <si>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</si>
  <si>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</si>
  <si>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</si>
  <si>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</si>
  <si>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</si>
  <si>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</si>
  <si>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</si>
  <si>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</si>
  <si>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</si>
  <si>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</si>
  <si>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</si>
  <si>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</si>
  <si>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</si>
  <si>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</si>
  <si>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</si>
  <si>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</si>
  <si>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</si>
  <si>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</si>
  <si>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</si>
  <si>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</si>
  <si>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</si>
  <si>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</si>
  <si>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</si>
  <si>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</si>
  <si>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</si>
  <si>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</si>
  <si>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</si>
  <si>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</si>
  <si>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</si>
  <si>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</si>
  <si>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</si>
  <si>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</si>
  <si>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</si>
  <si>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</si>
  <si>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</si>
  <si>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</si>
  <si>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</si>
  <si>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</si>
  <si>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</si>
  <si>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</si>
  <si>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</si>
  <si>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</si>
  <si>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</si>
  <si>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</si>
  <si>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</si>
  <si>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</si>
  <si>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</si>
  <si>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</si>
  <si>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</si>
  <si>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</si>
  <si>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</si>
  <si>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</si>
  <si>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</si>
  <si>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</si>
  <si>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</si>
  <si>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</si>
  <si>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</si>
  <si>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</si>
  <si>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</si>
  <si>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</si>
  <si>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</si>
  <si>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</si>
  <si>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</si>
  <si>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</si>
  <si>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</si>
  <si>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</si>
  <si>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</si>
  <si>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</si>
  <si>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</si>
  <si>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</si>
  <si>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</si>
  <si>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</si>
  <si>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</si>
  <si>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</si>
  <si>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</si>
  <si>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</si>
  <si>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</si>
  <si>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</si>
  <si>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</si>
  <si>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</si>
  <si>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</si>
  <si>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</si>
  <si>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</si>
  <si>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</si>
  <si>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</si>
  <si>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</si>
  <si>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</si>
  <si>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</si>
  <si>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</si>
  <si>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</si>
  <si>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</si>
  <si>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</si>
  <si>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</si>
  <si>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</si>
  <si>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</si>
  <si>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</si>
  <si>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</si>
  <si>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</si>
  <si>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</si>
  <si>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</si>
  <si>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</si>
  <si>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</si>
  <si>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</si>
  <si>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</si>
  <si>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</si>
  <si>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</si>
  <si>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</si>
  <si>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</si>
  <si>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</si>
  <si>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</si>
  <si>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</si>
  <si>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</si>
  <si>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</si>
  <si>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</si>
  <si>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</si>
  <si>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</si>
  <si>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</si>
  <si>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</si>
  <si>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</si>
  <si>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</si>
  <si>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</si>
  <si>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</si>
  <si>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</si>
  <si>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</si>
  <si>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</si>
  <si>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</si>
  <si>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</si>
  <si>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</si>
  <si>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</si>
  <si>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</si>
  <si>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</si>
  <si>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</si>
  <si>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</si>
  <si>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</si>
  <si>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</si>
  <si>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</si>
  <si>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</si>
  <si>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</si>
  <si>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</si>
  <si>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</si>
  <si>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</si>
  <si>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</si>
  <si>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</si>
  <si>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</si>
  <si>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</si>
  <si>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</si>
  <si>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</si>
  <si>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</si>
  <si>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</si>
  <si>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</si>
  <si>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</si>
  <si>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</si>
  <si>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</si>
  <si>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</si>
  <si>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</si>
  <si>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</si>
  <si>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</si>
  <si>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</si>
  <si>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</si>
  <si>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</si>
  <si>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</si>
  <si>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</si>
  <si>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</si>
  <si>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</si>
  <si>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</si>
  <si>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</si>
  <si>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</si>
  <si>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</si>
  <si>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</si>
  <si>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</si>
  <si>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</si>
  <si>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</si>
  <si>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</si>
  <si>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</si>
  <si>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</si>
  <si>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</si>
  <si>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</si>
  <si>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</si>
  <si>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</si>
  <si>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</si>
  <si>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</si>
  <si>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</si>
  <si>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</si>
  <si>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</si>
  <si>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</si>
  <si>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</si>
  <si>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</si>
  <si>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</si>
  <si>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</si>
  <si>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</si>
  <si>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</si>
  <si>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</si>
  <si>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</si>
  <si>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</si>
  <si>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</si>
  <si>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</si>
  <si>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</si>
  <si>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</si>
  <si>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</si>
  <si>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</si>
  <si>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</si>
  <si>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</si>
  <si>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</si>
  <si>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</si>
  <si>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</si>
  <si>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</si>
  <si>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</si>
  <si>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</si>
  <si>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</si>
  <si>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</si>
  <si>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</si>
  <si>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</si>
  <si>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</si>
  <si>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</si>
  <si>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</si>
  <si>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</si>
  <si>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</si>
  <si>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</si>
  <si>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</si>
  <si>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</si>
  <si>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</si>
  <si>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</si>
  <si>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</si>
  <si>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</si>
  <si>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</si>
  <si>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</si>
  <si>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</si>
  <si>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</si>
  <si>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</si>
  <si>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</si>
  <si>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</si>
  <si>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</si>
  <si>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</si>
  <si>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</si>
  <si>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</si>
  <si>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</si>
  <si>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</si>
  <si>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</si>
  <si>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</si>
  <si>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</si>
  <si>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</si>
  <si>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</si>
  <si>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</si>
  <si>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</si>
  <si>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</si>
  <si>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</si>
  <si>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</si>
  <si>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</si>
  <si>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</si>
  <si>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</si>
  <si>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</si>
  <si>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</si>
  <si>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</si>
  <si>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</si>
  <si>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</si>
  <si>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</si>
  <si>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</si>
  <si>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</si>
  <si>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</si>
  <si>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</si>
  <si>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</si>
  <si>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</si>
  <si>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</si>
  <si>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</si>
  <si>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</si>
  <si>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</si>
  <si>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</si>
  <si>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</si>
  <si>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</si>
  <si>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</si>
  <si>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</si>
  <si>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</si>
  <si>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</si>
  <si>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</si>
  <si>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</si>
  <si>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</si>
  <si>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</si>
  <si>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</si>
  <si>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</si>
  <si>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</si>
  <si>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</si>
  <si>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</si>
  <si>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</si>
  <si>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</si>
  <si>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</si>
  <si>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</si>
  <si>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</si>
  <si>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</si>
  <si>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</si>
  <si>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</si>
  <si>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</si>
  <si>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</si>
  <si>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</si>
  <si>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</si>
  <si>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</si>
  <si>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</si>
  <si>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</si>
  <si>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</si>
  <si>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</si>
  <si>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</si>
  <si>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</si>
  <si>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</si>
  <si>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</si>
  <si>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</si>
  <si>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</si>
  <si>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</si>
  <si>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</si>
  <si>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</si>
  <si>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</si>
  <si>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</si>
  <si>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</si>
  <si>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</si>
  <si>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</si>
  <si>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</si>
  <si>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</si>
  <si>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</si>
  <si>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</si>
  <si>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</si>
  <si>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</si>
  <si>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</si>
  <si>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</si>
  <si>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</si>
  <si>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</si>
  <si>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</si>
  <si>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</si>
  <si>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</si>
  <si>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</si>
  <si>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</si>
  <si>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</si>
  <si>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</si>
  <si>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</si>
  <si>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</si>
  <si>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</si>
  <si>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</si>
  <si>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</si>
  <si>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</si>
  <si>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</si>
  <si>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</si>
  <si>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</si>
  <si>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</si>
  <si>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</si>
  <si>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</si>
  <si>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</si>
  <si>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</si>
  <si>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</si>
  <si>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</si>
  <si>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</si>
  <si>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</si>
  <si>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</si>
  <si>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</si>
  <si>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</si>
  <si>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</si>
  <si>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</si>
  <si>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</si>
  <si>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</si>
  <si>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</si>
  <si>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</si>
  <si>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</si>
  <si>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</si>
  <si>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</si>
  <si>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</si>
  <si>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</si>
  <si>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</si>
  <si>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</si>
  <si>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</si>
  <si>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</si>
  <si>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</si>
  <si>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</si>
  <si>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</si>
  <si>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</si>
  <si>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</si>
  <si>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</si>
  <si>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</si>
  <si>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</si>
  <si>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</si>
  <si>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</si>
  <si>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</si>
  <si>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</si>
  <si>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</si>
  <si>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</si>
  <si>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</si>
  <si>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</si>
  <si>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</si>
  <si>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</si>
  <si>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</si>
  <si>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</si>
  <si>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</si>
  <si>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</si>
  <si>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</si>
  <si>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</si>
  <si>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</si>
  <si>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</si>
  <si>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</si>
  <si>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</si>
  <si>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</si>
  <si>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</si>
  <si>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</si>
  <si>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</si>
  <si>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</si>
  <si>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</si>
  <si>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</si>
  <si>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</si>
  <si>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</si>
  <si>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</si>
  <si>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</si>
  <si>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</si>
  <si>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</si>
  <si>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</si>
  <si>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</si>
  <si>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</si>
  <si>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</si>
  <si>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</si>
  <si>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</si>
  <si>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</si>
  <si>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</si>
  <si>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</si>
  <si>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</si>
  <si>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</si>
  <si>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</si>
  <si>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</si>
  <si>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</si>
  <si>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</si>
  <si>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</si>
  <si>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</si>
  <si>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</si>
  <si>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</si>
  <si>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</si>
  <si>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</si>
  <si>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</si>
  <si>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</si>
  <si>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</si>
  <si>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</si>
  <si>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</si>
  <si>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</si>
  <si>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</si>
  <si>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</si>
  <si>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</si>
  <si>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</si>
  <si>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</si>
  <si>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</si>
  <si>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</si>
  <si>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</si>
  <si>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</si>
  <si>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</si>
  <si>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</si>
  <si>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</si>
  <si>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</si>
  <si>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</si>
  <si>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</si>
  <si>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</si>
  <si>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</si>
  <si>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</si>
  <si>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</si>
  <si>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</si>
  <si>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</si>
  <si>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</si>
  <si>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</si>
  <si>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</si>
  <si>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</si>
  <si>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</si>
  <si>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</si>
  <si>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</si>
  <si>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</si>
  <si>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</si>
  <si>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</si>
  <si>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</si>
  <si>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</si>
  <si>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</si>
  <si>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</si>
  <si>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</si>
  <si>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</si>
  <si>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</si>
  <si>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</si>
  <si>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</si>
  <si>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</si>
  <si>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</si>
  <si>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</si>
  <si>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</si>
  <si>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</si>
  <si>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</si>
  <si>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</si>
  <si>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</si>
  <si>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</si>
  <si>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</si>
  <si>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</si>
  <si>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</si>
  <si>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</si>
  <si>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</si>
  <si>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</si>
  <si>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</si>
  <si>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</si>
  <si>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</si>
  <si>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</si>
  <si>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</si>
  <si>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</si>
  <si>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</si>
  <si>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</si>
  <si>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</si>
  <si>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</si>
  <si>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</si>
  <si>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</si>
  <si>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</si>
  <si>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</si>
  <si>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</si>
  <si>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</si>
  <si>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</si>
  <si>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</si>
  <si>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</si>
  <si>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</si>
  <si>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</si>
  <si>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</si>
  <si>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</si>
  <si>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</si>
  <si>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</si>
  <si>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</si>
  <si>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</si>
  <si>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</si>
  <si>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</si>
  <si>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</si>
  <si>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</si>
  <si>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</si>
  <si>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</si>
  <si>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</si>
  <si>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</si>
  <si>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</si>
  <si>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</si>
  <si>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</si>
  <si>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</si>
  <si>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</si>
  <si>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</si>
  <si>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</si>
  <si>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</si>
  <si>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</si>
  <si>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</si>
  <si>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</si>
  <si>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</si>
  <si>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</si>
  <si>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</si>
  <si>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</si>
  <si>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</si>
  <si>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</si>
  <si>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</si>
  <si>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</si>
  <si>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</si>
  <si>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</si>
  <si>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</si>
  <si>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</si>
  <si>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</si>
  <si>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</si>
  <si>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</si>
  <si>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</si>
  <si>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</si>
  <si>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</si>
  <si>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</si>
  <si>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</si>
  <si>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</si>
  <si>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</si>
  <si>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</si>
  <si>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</si>
  <si>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</si>
  <si>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</si>
  <si>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</si>
  <si>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</si>
  <si>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</si>
  <si>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</si>
  <si>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</si>
  <si>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</si>
  <si>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</si>
  <si>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</si>
  <si>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</si>
  <si>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</si>
  <si>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</si>
  <si>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</si>
  <si>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</si>
  <si>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</si>
  <si>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</si>
  <si>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</si>
  <si>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</si>
  <si>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</si>
  <si>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</si>
  <si>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</si>
  <si>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</si>
  <si>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</si>
  <si>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</si>
  <si>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</si>
  <si>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</si>
  <si>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</si>
  <si>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</si>
  <si>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</si>
  <si>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</si>
  <si>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</si>
  <si>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</si>
  <si>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</si>
  <si>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</si>
  <si>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</si>
  <si>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</si>
  <si>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</si>
  <si>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</si>
  <si>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</si>
  <si>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</si>
  <si>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</si>
  <si>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</si>
  <si>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</si>
  <si>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</si>
  <si>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</si>
  <si>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</si>
  <si>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</si>
  <si>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</si>
  <si>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</si>
  <si>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</si>
  <si>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</si>
  <si>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</si>
  <si>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</si>
  <si>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</si>
  <si>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</si>
  <si>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</si>
  <si>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</si>
  <si>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</si>
  <si>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</si>
  <si>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</si>
  <si>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</si>
  <si>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</si>
  <si>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</si>
  <si>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</si>
  <si>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</si>
  <si>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</si>
  <si>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</si>
  <si>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</si>
  <si>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</si>
  <si>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</si>
  <si>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</si>
  <si>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</si>
  <si>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</si>
  <si>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</si>
  <si>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</si>
  <si>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</si>
  <si>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</si>
  <si>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</si>
  <si>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</si>
  <si>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</si>
  <si>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</si>
  <si>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</si>
  <si>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</si>
  <si>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</si>
  <si>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</si>
  <si>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</si>
  <si>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</si>
  <si>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</si>
  <si>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</si>
  <si>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</si>
  <si>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</si>
  <si>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</si>
  <si>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</si>
  <si>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</si>
  <si>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</si>
  <si>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</si>
  <si>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</si>
  <si>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</si>
  <si>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</si>
  <si>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</si>
  <si>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</si>
  <si>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</si>
  <si>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</si>
  <si>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</si>
  <si>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</si>
  <si>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</si>
  <si>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</si>
  <si>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</si>
  <si>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</si>
  <si>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</si>
  <si>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</si>
  <si>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</si>
  <si>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</si>
  <si>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</si>
  <si>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</si>
  <si>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</si>
  <si>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</si>
  <si>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</si>
  <si>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</si>
  <si>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</si>
  <si>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</si>
  <si>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</si>
  <si>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</si>
  <si>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</si>
  <si>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</si>
  <si>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</si>
  <si>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</si>
  <si>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</si>
  <si>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</si>
  <si>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</si>
  <si>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</si>
  <si>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</si>
  <si>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</si>
  <si>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</si>
  <si>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</si>
  <si>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</si>
  <si>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</si>
  <si>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</si>
  <si>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</si>
  <si>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</si>
  <si>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</si>
  <si>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</si>
  <si>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</si>
  <si>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</si>
  <si>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</si>
  <si>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</si>
  <si>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</si>
  <si>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</si>
  <si>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</si>
  <si>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</si>
  <si>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</si>
  <si>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</si>
  <si>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</si>
  <si>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</si>
  <si>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</si>
  <si>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</si>
  <si>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</si>
  <si>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</si>
  <si>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</si>
  <si>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</si>
  <si>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</si>
  <si>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</si>
  <si>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</si>
  <si>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</si>
  <si>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</si>
  <si>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</si>
  <si>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</si>
  <si>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</si>
  <si>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</si>
  <si>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</si>
  <si>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</si>
  <si>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</si>
  <si>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</si>
  <si>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</si>
  <si>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</si>
  <si>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</si>
  <si>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</si>
  <si>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</si>
  <si>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</si>
  <si>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</si>
  <si>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</si>
  <si>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</si>
  <si>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</si>
  <si>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</si>
  <si>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</si>
  <si>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</si>
  <si>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</si>
  <si>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</si>
  <si>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</si>
  <si>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</si>
  <si>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</si>
  <si>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</si>
  <si>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</si>
  <si>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</si>
  <si>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</si>
  <si>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</si>
  <si>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</si>
  <si>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</si>
  <si>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</si>
  <si>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</si>
  <si>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</si>
  <si>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</si>
  <si>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</si>
  <si>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</si>
  <si>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</si>
  <si>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</si>
  <si>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</si>
  <si>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</si>
  <si>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</si>
  <si>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</si>
  <si>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</si>
  <si>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</si>
  <si>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</si>
  <si>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</si>
  <si>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</si>
  <si>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</si>
  <si>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</si>
  <si>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</si>
  <si>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</si>
  <si>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</si>
  <si>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</si>
  <si>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</si>
  <si>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</si>
  <si>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</si>
  <si>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</si>
  <si>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</si>
  <si>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</si>
  <si>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</si>
  <si>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</si>
  <si>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</si>
  <si>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</si>
  <si>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</si>
  <si>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</si>
  <si>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</si>
  <si>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</si>
  <si>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</si>
  <si>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</si>
  <si>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</si>
  <si>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</si>
  <si>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</si>
  <si>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</si>
  <si>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</si>
  <si>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</si>
  <si>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</si>
  <si>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</si>
  <si>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</si>
  <si>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</si>
  <si>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</si>
  <si>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</si>
  <si>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</si>
  <si>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</si>
  <si>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</si>
  <si>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</si>
  <si>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</si>
  <si>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</si>
  <si>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</si>
  <si>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</si>
  <si>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</si>
  <si>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</si>
  <si>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</si>
  <si>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</si>
  <si>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</si>
  <si>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</si>
  <si>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</si>
  <si>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</si>
  <si>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</si>
  <si>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</si>
  <si>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</si>
  <si>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</si>
  <si>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</si>
  <si>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</si>
  <si>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</si>
  <si>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</si>
  <si>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</si>
  <si>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</si>
  <si>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</si>
  <si>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</si>
  <si>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</si>
  <si>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</si>
  <si>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</si>
  <si>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</si>
  <si>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</si>
  <si>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</si>
  <si>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</si>
  <si>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</si>
  <si>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</si>
  <si>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</si>
  <si>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</si>
  <si>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</si>
  <si>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</si>
  <si>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</si>
  <si>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</si>
  <si>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</si>
  <si>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</si>
  <si>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</si>
  <si>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</si>
  <si>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</si>
  <si>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</si>
  <si>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</si>
  <si>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</si>
  <si>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</si>
  <si>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</si>
  <si>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</si>
  <si>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</si>
  <si>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</si>
  <si>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</si>
  <si>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</si>
  <si>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</si>
  <si>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</si>
  <si>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</si>
  <si>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</si>
  <si>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</si>
  <si>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</si>
  <si>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</si>
  <si>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</si>
  <si>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</si>
  <si>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</si>
  <si>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</si>
  <si>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</si>
  <si>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</si>
  <si>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</si>
  <si>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</si>
  <si>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</si>
  <si>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</si>
  <si>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</si>
  <si>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</si>
  <si>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</si>
  <si>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</si>
  <si>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</si>
  <si>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</si>
  <si>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</si>
  <si>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</si>
  <si>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</si>
  <si>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</si>
  <si>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</si>
  <si>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</si>
  <si>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</si>
  <si>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</si>
  <si>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</si>
  <si>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</si>
  <si>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</si>
  <si>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</si>
  <si>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</si>
  <si>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</si>
  <si>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</si>
  <si>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</si>
  <si>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</si>
  <si>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</si>
  <si>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</si>
  <si>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</si>
  <si>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</si>
  <si>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</si>
  <si>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</si>
  <si>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</si>
  <si>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</si>
  <si>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</si>
  <si>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</si>
  <si>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</si>
  <si>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</si>
  <si>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</si>
  <si>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</si>
  <si>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</si>
  <si>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</si>
  <si>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</si>
  <si>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</si>
  <si>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</si>
  <si>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</si>
  <si>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</si>
  <si>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</si>
  <si>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</si>
  <si>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</si>
  <si>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</si>
  <si>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</si>
  <si>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</si>
  <si>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</si>
  <si>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</si>
  <si>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</si>
  <si>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</si>
  <si>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</si>
  <si>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</si>
  <si>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</si>
  <si>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</si>
  <si>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</si>
  <si>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</si>
  <si>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</si>
  <si>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</si>
  <si>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</si>
  <si>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</si>
  <si>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</si>
  <si>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</si>
  <si>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</si>
  <si>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</si>
  <si>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</si>
  <si>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</si>
  <si>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</si>
  <si>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</si>
  <si>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</si>
  <si>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</si>
  <si>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</si>
  <si>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</si>
  <si>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</si>
  <si>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</si>
  <si>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</si>
  <si>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</si>
  <si>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</si>
  <si>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</si>
  <si>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</si>
  <si>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</si>
  <si>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</si>
  <si>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</si>
  <si>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</si>
  <si>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</si>
  <si>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</si>
  <si>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</si>
  <si>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</si>
  <si>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</si>
  <si>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</si>
  <si>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</si>
  <si>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</si>
  <si>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</si>
  <si>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</si>
  <si>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</si>
  <si>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</si>
  <si>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</si>
  <si>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</si>
  <si>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</si>
  <si>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</si>
  <si>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</si>
  <si>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</si>
  <si>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</si>
  <si>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</si>
  <si>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</si>
  <si>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</si>
  <si>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</si>
  <si>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</si>
  <si>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</si>
  <si>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</si>
  <si>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</si>
  <si>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</si>
  <si>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</si>
  <si>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</si>
  <si>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</si>
  <si>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</si>
  <si>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</si>
  <si>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</si>
  <si>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</si>
  <si>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</si>
  <si>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</si>
  <si>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</si>
  <si>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</si>
  <si>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</si>
  <si>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</si>
  <si>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</si>
  <si>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</si>
  <si>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</si>
  <si>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</si>
  <si>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</si>
  <si>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</si>
  <si>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</si>
  <si>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</si>
  <si>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</si>
  <si>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</si>
  <si>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</si>
  <si>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</si>
  <si>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</si>
  <si>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</si>
  <si>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</si>
  <si>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</si>
  <si>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</si>
  <si>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</si>
  <si>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</si>
  <si>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</si>
  <si>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</si>
  <si>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</si>
  <si>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</si>
  <si>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</si>
  <si>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</si>
  <si>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</si>
  <si>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</si>
  <si>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</si>
  <si>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</si>
  <si>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</si>
  <si>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</si>
  <si>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</si>
  <si>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</si>
  <si>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</si>
  <si>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</si>
  <si>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</si>
  <si>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</si>
  <si>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</si>
  <si>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</si>
  <si>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</si>
  <si>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</si>
  <si>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</si>
  <si>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</si>
  <si>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</si>
  <si>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</si>
  <si>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</si>
  <si>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</si>
  <si>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</si>
  <si>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</si>
  <si>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</si>
  <si>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</si>
  <si>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</si>
  <si>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</si>
  <si>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</si>
  <si>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</si>
  <si>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</si>
  <si>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</si>
  <si>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</si>
  <si>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</si>
  <si>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</si>
  <si>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</si>
  <si>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</si>
  <si>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</si>
  <si>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</si>
  <si>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</si>
  <si>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</si>
  <si>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</si>
  <si>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</si>
  <si>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</si>
  <si>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</si>
  <si>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</si>
  <si>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</si>
  <si>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</si>
  <si>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</si>
  <si>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</si>
  <si>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</si>
  <si>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</si>
  <si>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</si>
  <si>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</si>
  <si>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</si>
  <si>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</si>
  <si>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</si>
  <si>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</si>
  <si>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</si>
  <si>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</si>
  <si>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</si>
  <si>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</si>
  <si>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</si>
  <si>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</si>
  <si>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</si>
  <si>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</si>
  <si>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</si>
  <si>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</si>
  <si>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</si>
  <si>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</si>
  <si>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</si>
  <si>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</si>
  <si>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</si>
  <si>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</si>
  <si>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</si>
  <si>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</si>
  <si>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</si>
  <si>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</si>
  <si>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</si>
  <si>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</si>
  <si>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</si>
  <si>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</si>
  <si>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</si>
  <si>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</si>
  <si>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</si>
  <si>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</si>
  <si>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</si>
  <si>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</si>
  <si>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</si>
  <si>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</si>
  <si>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</si>
  <si>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</si>
  <si>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</si>
  <si>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</si>
  <si>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</si>
  <si>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</si>
  <si>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</si>
  <si>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</si>
  <si>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</si>
  <si>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</si>
  <si>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</si>
  <si>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</si>
  <si>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</si>
  <si>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</si>
  <si>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</si>
  <si>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</si>
  <si>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</si>
  <si>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</si>
  <si>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</si>
  <si>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</si>
  <si>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</si>
  <si>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</si>
  <si>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</si>
  <si>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</si>
  <si>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</si>
  <si>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</si>
  <si>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</si>
  <si>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</si>
  <si>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</si>
  <si>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</si>
  <si>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</si>
  <si>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</si>
  <si>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</si>
  <si>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</si>
  <si>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</si>
  <si>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</si>
  <si>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</si>
  <si>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</si>
  <si>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</si>
  <si>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</si>
  <si>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</si>
  <si>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</si>
  <si>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</si>
  <si>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</si>
  <si>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</si>
  <si>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</si>
  <si>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</si>
  <si>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</si>
  <si>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</si>
  <si>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</si>
  <si>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</si>
  <si>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</si>
  <si>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</si>
  <si>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</si>
  <si>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</si>
  <si>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</si>
  <si>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</si>
  <si>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</si>
  <si>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</si>
  <si>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</si>
  <si>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</si>
  <si>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</si>
  <si>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</si>
  <si>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</si>
  <si>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</si>
  <si>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</si>
  <si>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</si>
  <si>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</si>
  <si>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</si>
  <si>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</si>
  <si>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</si>
  <si>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</si>
  <si>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</si>
  <si>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</si>
  <si>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</si>
  <si>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</si>
  <si>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</si>
  <si>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</si>
  <si>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</si>
  <si>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</si>
  <si>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</si>
  <si>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</si>
  <si>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</si>
  <si>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</si>
  <si>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</si>
  <si>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</si>
  <si>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</si>
  <si>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</si>
  <si>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</si>
  <si>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</si>
  <si>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</si>
  <si>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</si>
  <si>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</si>
  <si>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</si>
  <si>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</si>
  <si>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</si>
  <si>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</si>
  <si>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</si>
  <si>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</si>
  <si>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</si>
  <si>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</si>
  <si>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</si>
  <si>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</si>
  <si>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</si>
  <si>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</si>
  <si>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</si>
  <si>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</si>
  <si>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</si>
  <si>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</si>
  <si>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</si>
  <si>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</si>
  <si>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</si>
  <si>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</si>
  <si>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</si>
  <si>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</si>
  <si>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</si>
  <si>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</si>
  <si>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</si>
  <si>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</si>
  <si>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</si>
  <si>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</si>
  <si>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</si>
  <si>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</si>
  <si>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</si>
  <si>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</si>
  <si>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</si>
  <si>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</si>
  <si>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</si>
  <si>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</si>
  <si>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</si>
  <si>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</si>
  <si>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</si>
  <si>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</si>
  <si>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</si>
  <si>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</si>
  <si>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</si>
  <si>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</si>
  <si>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</si>
  <si>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</si>
  <si>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</si>
  <si>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</si>
  <si>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</si>
  <si>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</si>
  <si>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</si>
  <si>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</si>
  <si>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</si>
  <si>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</si>
  <si>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</si>
  <si>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</si>
  <si>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</si>
  <si>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</si>
  <si>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</si>
  <si>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</si>
  <si>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</si>
  <si>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</si>
  <si>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</si>
  <si>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</si>
  <si>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</si>
  <si>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</si>
  <si>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</si>
  <si>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</si>
  <si>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</si>
  <si>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</si>
  <si>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</si>
  <si>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</si>
  <si>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</si>
  <si>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</si>
  <si>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</si>
  <si>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</si>
  <si>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</si>
  <si>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</si>
  <si>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</si>
  <si>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</si>
  <si>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</si>
  <si>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</si>
  <si>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</si>
  <si>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</si>
  <si>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</si>
  <si>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</si>
  <si>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</si>
  <si>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</si>
  <si>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</si>
  <si>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</si>
  <si>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</si>
  <si>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</si>
  <si>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</si>
  <si>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</si>
  <si>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</si>
  <si>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</si>
  <si>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</si>
  <si>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</si>
  <si>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</si>
  <si>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</si>
  <si>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</si>
  <si>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</si>
  <si>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</si>
  <si>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</si>
  <si>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</si>
  <si>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</si>
  <si>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</si>
  <si>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</si>
  <si>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</si>
  <si>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</si>
  <si>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</si>
  <si>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</si>
  <si>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</si>
  <si>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</si>
  <si>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</si>
  <si>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</si>
  <si>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</si>
  <si>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</si>
  <si>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</si>
  <si>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</si>
  <si>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</si>
  <si>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</si>
  <si>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</si>
  <si>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</si>
  <si>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</si>
  <si>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</si>
  <si>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</si>
  <si>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</si>
  <si>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</si>
  <si>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</si>
  <si>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</si>
  <si>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</si>
  <si>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</si>
  <si>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</si>
  <si>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</si>
  <si>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</si>
  <si>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</si>
  <si>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</si>
  <si>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</si>
  <si>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</si>
  <si>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</si>
  <si>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</si>
  <si>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</si>
  <si>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</si>
  <si>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</si>
  <si>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</si>
  <si>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</si>
  <si>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</si>
  <si>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</si>
  <si>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</si>
  <si>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</si>
  <si>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</si>
  <si>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</si>
  <si>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</si>
  <si>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</si>
  <si>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</si>
  <si>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</si>
  <si>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</si>
  <si>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</si>
  <si>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</si>
  <si>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</si>
  <si>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</si>
  <si>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</si>
  <si>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</si>
  <si>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</si>
  <si>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</si>
  <si>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</si>
  <si>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</si>
  <si>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</si>
  <si>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</si>
  <si>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</si>
  <si>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</si>
  <si>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</si>
  <si>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</si>
  <si>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</si>
  <si>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</si>
  <si>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</si>
  <si>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</si>
  <si>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</si>
  <si>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</si>
  <si>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</si>
  <si>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</si>
  <si>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</si>
  <si>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</si>
  <si>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</si>
  <si>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</si>
  <si>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</si>
  <si>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</si>
  <si>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</si>
  <si>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</si>
  <si>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</si>
  <si>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</si>
  <si>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</si>
  <si>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</si>
  <si>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</si>
  <si>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</si>
  <si>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</si>
  <si>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</si>
  <si>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</si>
  <si>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</si>
  <si>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</si>
  <si>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</si>
  <si>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</si>
  <si>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</si>
  <si>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</si>
  <si>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</si>
  <si>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</si>
  <si>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</si>
  <si>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</si>
  <si>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</si>
  <si>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</si>
  <si>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</si>
  <si>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</si>
  <si>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</si>
  <si>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</si>
  <si>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</si>
  <si>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</si>
  <si>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</si>
  <si>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</si>
  <si>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</si>
  <si>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</si>
  <si>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</si>
  <si>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</si>
  <si>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</si>
  <si>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</si>
  <si>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</si>
  <si>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</si>
  <si>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</si>
  <si>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</si>
  <si>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</si>
  <si>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</si>
  <si>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</si>
  <si>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</si>
  <si>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</si>
  <si>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</si>
  <si>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</si>
  <si>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</si>
  <si>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</si>
  <si>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</si>
  <si>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</si>
  <si>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</si>
  <si>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</si>
  <si>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</si>
  <si>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</si>
  <si>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</si>
  <si>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</si>
  <si>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</si>
  <si>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</si>
  <si>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</si>
  <si>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</si>
  <si>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</si>
  <si>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</si>
  <si>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</si>
  <si>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</si>
  <si>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</si>
  <si>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</si>
  <si>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</si>
  <si>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</si>
  <si>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</si>
  <si>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</si>
  <si>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</si>
  <si>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</si>
  <si>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</si>
  <si>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</si>
  <si>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</si>
  <si>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</si>
  <si>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</si>
  <si>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</si>
  <si>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</si>
  <si>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</si>
  <si>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</si>
  <si>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</si>
  <si>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</si>
  <si>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</si>
  <si>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</si>
  <si>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</si>
  <si>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</si>
  <si>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</si>
  <si>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</si>
  <si>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</si>
  <si>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</si>
  <si>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</si>
  <si>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</si>
  <si>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</si>
  <si>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</si>
  <si>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</si>
  <si>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</si>
  <si>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</si>
  <si>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</si>
  <si>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</si>
  <si>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</si>
  <si>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</si>
  <si>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</si>
  <si>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</si>
  <si>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</si>
  <si>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</si>
  <si>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</si>
  <si>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</si>
  <si>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</si>
  <si>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</si>
  <si>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</si>
  <si>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</si>
  <si>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</si>
  <si>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</si>
  <si>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</si>
  <si>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</si>
  <si>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</si>
  <si>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</si>
  <si>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</si>
  <si>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</si>
  <si>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</si>
  <si>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</si>
  <si>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</si>
  <si>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</si>
  <si>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</si>
  <si>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</si>
  <si>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</si>
  <si>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</si>
  <si>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</si>
  <si>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</si>
  <si>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</si>
  <si>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</si>
  <si>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</si>
  <si>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</si>
  <si>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</si>
  <si>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</si>
  <si>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</si>
  <si>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</si>
  <si>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</si>
  <si>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</si>
  <si>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</si>
  <si>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</si>
  <si>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</si>
  <si>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</si>
  <si>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</si>
  <si>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</si>
  <si>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</si>
  <si>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</si>
  <si>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</si>
  <si>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</si>
  <si>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</si>
  <si>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</si>
  <si>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</si>
  <si>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</si>
  <si>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</si>
  <si>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</si>
  <si>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</si>
  <si>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</si>
  <si>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</si>
  <si>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</si>
  <si>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</si>
  <si>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</si>
  <si>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</si>
  <si>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</si>
  <si>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</si>
  <si>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</si>
  <si>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</si>
  <si>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</si>
  <si>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</si>
  <si>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</si>
  <si>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</si>
  <si>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</si>
  <si>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</si>
  <si>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</si>
  <si>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</si>
  <si>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</si>
  <si>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</si>
  <si>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</si>
  <si>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</si>
  <si>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</si>
  <si>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</si>
  <si>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</si>
  <si>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</si>
  <si>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</si>
  <si>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</si>
  <si>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</si>
  <si>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</si>
  <si>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</si>
  <si>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</si>
  <si>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</si>
  <si>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</si>
  <si>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</si>
  <si>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</si>
  <si>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</si>
  <si>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</si>
  <si>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</si>
  <si>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</si>
  <si>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</si>
  <si>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</si>
  <si>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</si>
  <si>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</si>
  <si>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</si>
  <si>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</si>
  <si>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</si>
  <si>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</si>
  <si>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</si>
  <si>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</si>
  <si>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</si>
  <si>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</si>
  <si>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</si>
  <si>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</si>
  <si>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</si>
  <si>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</si>
  <si>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</si>
  <si>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</si>
  <si>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</si>
  <si>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</si>
  <si>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</si>
  <si>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</si>
  <si>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</si>
  <si>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</si>
  <si>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</si>
  <si>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</si>
  <si>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</si>
  <si>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</si>
  <si>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</si>
  <si>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</si>
  <si>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</si>
  <si>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</si>
  <si>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</si>
  <si>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</si>
  <si>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</si>
  <si>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</si>
  <si>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</si>
  <si>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</si>
  <si>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</si>
  <si>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</si>
  <si>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</si>
  <si>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</si>
  <si>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</si>
  <si>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</si>
  <si>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</si>
  <si>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</si>
  <si>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</si>
  <si>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</si>
  <si>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</si>
  <si>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</si>
  <si>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</si>
  <si>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</si>
  <si>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</si>
  <si>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</si>
  <si>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</si>
  <si>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</si>
  <si>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</si>
  <si>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</si>
  <si>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</si>
  <si>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</si>
  <si>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</si>
  <si>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</si>
  <si>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</si>
  <si>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</si>
  <si>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</si>
  <si>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</si>
  <si>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</si>
  <si>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</si>
  <si>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</si>
  <si>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</si>
  <si>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</si>
  <si>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</si>
  <si>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</si>
  <si>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</si>
  <si>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</si>
  <si>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</si>
  <si>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</si>
  <si>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</si>
  <si>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</si>
  <si>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</si>
  <si>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</si>
  <si>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</si>
  <si>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</si>
  <si>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</si>
  <si>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</si>
  <si>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</si>
  <si>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</si>
  <si>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</si>
  <si>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</si>
  <si>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</si>
  <si>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</si>
  <si>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</si>
  <si>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</si>
  <si>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</si>
  <si>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</si>
  <si>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</si>
  <si>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</si>
  <si>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</si>
  <si>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</si>
  <si>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</si>
  <si>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</si>
  <si>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</si>
  <si>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</si>
  <si>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</si>
  <si>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</si>
  <si>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</si>
  <si>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</si>
  <si>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</si>
  <si>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</si>
  <si>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</si>
  <si>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</si>
  <si>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</si>
  <si>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</si>
  <si>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</si>
  <si>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</si>
  <si>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</si>
  <si>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</si>
  <si>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</si>
  <si>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</si>
  <si>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</si>
  <si>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</si>
  <si>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</si>
  <si>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</si>
  <si>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</si>
  <si>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</si>
  <si>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</si>
  <si>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</si>
  <si>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</si>
  <si>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</si>
  <si>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</si>
  <si>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</si>
  <si>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</si>
  <si>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</si>
  <si>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</si>
  <si>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</si>
  <si>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</si>
  <si>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</si>
  <si>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</si>
  <si>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</si>
  <si>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</si>
  <si>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</si>
  <si>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</si>
  <si>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</si>
  <si>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</si>
  <si>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</si>
  <si>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</si>
  <si>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</si>
  <si>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</si>
  <si>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</si>
  <si>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</si>
  <si>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</si>
  <si>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</si>
  <si>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</si>
  <si>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</si>
  <si>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</si>
  <si>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</si>
  <si>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</si>
  <si>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</si>
  <si>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</si>
  <si>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</si>
  <si>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</si>
  <si>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</si>
  <si>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</si>
  <si>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</si>
  <si>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</si>
  <si>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</si>
  <si>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</si>
  <si>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</si>
  <si>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</si>
  <si>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</si>
  <si>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</si>
  <si>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</si>
  <si>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</si>
  <si>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</si>
  <si>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</si>
  <si>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</si>
  <si>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</si>
  <si>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</si>
  <si>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</si>
  <si>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</si>
  <si>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</si>
  <si>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</si>
  <si>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</si>
  <si>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</si>
  <si>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</si>
  <si>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</si>
  <si>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</si>
  <si>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</si>
  <si>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</si>
  <si>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</si>
  <si>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</si>
  <si>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</si>
  <si>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</si>
  <si>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</si>
  <si>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</si>
  <si>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</si>
  <si>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</si>
  <si>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</si>
  <si>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</si>
  <si>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</si>
  <si>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</si>
  <si>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</si>
  <si>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</si>
  <si>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</si>
  <si>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</si>
  <si>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</si>
  <si>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</si>
  <si>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</si>
  <si>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</si>
  <si>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</si>
  <si>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</si>
  <si>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</si>
  <si>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</si>
  <si>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</si>
  <si>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</si>
  <si>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</si>
  <si>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</si>
  <si>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</si>
  <si>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</si>
  <si>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</si>
  <si>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</si>
  <si>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</si>
  <si>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</si>
  <si>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</si>
  <si>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</si>
  <si>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</si>
  <si>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</si>
  <si>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</si>
  <si>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</si>
  <si>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</si>
  <si>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</si>
  <si>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</si>
  <si>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</si>
  <si>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</si>
  <si>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</si>
  <si>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</si>
  <si>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</si>
  <si>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</si>
  <si>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</si>
  <si>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</si>
  <si>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</si>
  <si>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</si>
  <si>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</si>
  <si>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</si>
  <si>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</si>
  <si>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</si>
  <si>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</si>
  <si>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</si>
  <si>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</si>
  <si>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</si>
  <si>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</si>
  <si>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</si>
  <si>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</si>
  <si>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</si>
  <si>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</si>
  <si>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</si>
  <si>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</si>
  <si>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</si>
  <si>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</si>
  <si>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</si>
  <si>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</si>
  <si>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</si>
  <si>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</si>
  <si>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</si>
  <si>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</si>
  <si>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</si>
  <si>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</si>
  <si>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</si>
  <si>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</si>
  <si>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</si>
  <si>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</si>
  <si>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</si>
  <si>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</si>
  <si>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</si>
  <si>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</si>
  <si>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</si>
  <si>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</si>
  <si>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</si>
  <si>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</si>
  <si>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</si>
  <si>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</si>
  <si>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</si>
  <si>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</si>
  <si>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</si>
  <si>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</si>
  <si>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</si>
  <si>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</si>
  <si>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</si>
  <si>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</si>
  <si>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</si>
  <si>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</si>
  <si>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</si>
  <si>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</si>
  <si>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</si>
  <si>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</si>
  <si>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</si>
  <si>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</si>
  <si>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</si>
  <si>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</si>
  <si>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</si>
  <si>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</si>
  <si>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</si>
  <si>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</si>
  <si>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</si>
  <si>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</si>
  <si>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</si>
  <si>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</si>
  <si>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</si>
  <si>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</si>
  <si>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</si>
  <si>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</si>
  <si>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</si>
  <si>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</si>
  <si>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</si>
  <si>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</si>
  <si>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</si>
  <si>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</si>
  <si>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</si>
  <si>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</si>
  <si>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</si>
  <si>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</si>
  <si>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</si>
  <si>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</si>
  <si>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</si>
  <si>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</si>
  <si>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</si>
  <si>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</si>
  <si>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</si>
  <si>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</si>
  <si>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</si>
  <si>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</si>
  <si>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</si>
  <si>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</si>
  <si>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</si>
  <si>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</si>
  <si>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</si>
  <si>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</si>
  <si>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</si>
  <si>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</si>
  <si>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</si>
  <si>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</si>
  <si>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</si>
  <si>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</si>
  <si>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</si>
  <si>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</si>
  <si>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</si>
  <si>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</si>
  <si>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</si>
  <si>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</si>
  <si>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</si>
  <si>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</si>
  <si>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</si>
  <si>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</si>
  <si>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</si>
  <si>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</si>
  <si>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</si>
  <si>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</si>
  <si>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</si>
  <si>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</si>
  <si>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</si>
  <si>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</si>
  <si>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</si>
  <si>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</si>
  <si>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</si>
  <si>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</si>
  <si>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</si>
  <si>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</si>
  <si>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</si>
  <si>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</si>
  <si>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</si>
  <si>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</si>
  <si>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</si>
  <si>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</si>
  <si>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</si>
  <si>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</si>
  <si>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</si>
  <si>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</si>
  <si>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</si>
  <si>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</si>
  <si>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</si>
  <si>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</si>
  <si>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</si>
  <si>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</si>
  <si>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</si>
  <si>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</si>
  <si>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</si>
  <si>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</si>
  <si>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</si>
  <si>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</si>
  <si>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</si>
  <si>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</si>
  <si>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</si>
  <si>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</si>
  <si>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</si>
  <si>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</si>
  <si>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</si>
  <si>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</si>
  <si>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</si>
  <si>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</si>
  <si>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</si>
  <si>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</si>
  <si>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</si>
  <si>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</si>
  <si>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</si>
  <si>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</si>
  <si>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</si>
  <si>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</si>
  <si>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</si>
  <si>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</si>
  <si>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</si>
  <si>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</si>
  <si>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</si>
  <si>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</si>
  <si>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</si>
  <si>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</si>
  <si>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</si>
  <si>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</si>
  <si>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</si>
  <si>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</si>
  <si>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</si>
  <si>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</si>
  <si>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</si>
  <si>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</si>
  <si>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</si>
  <si>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</si>
  <si>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</si>
  <si>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</si>
  <si>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</si>
  <si>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</si>
  <si>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</si>
  <si>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</si>
  <si>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</si>
  <si>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</si>
  <si>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</si>
  <si>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</si>
  <si>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</si>
  <si>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</si>
  <si>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</si>
  <si>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</si>
  <si>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</si>
  <si>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</si>
  <si>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</si>
  <si>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</si>
  <si>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</si>
  <si>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</si>
  <si>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</si>
  <si>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</si>
  <si>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</si>
  <si>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</si>
  <si>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</si>
  <si>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</si>
  <si>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</si>
  <si>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</si>
  <si>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</si>
  <si>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</si>
  <si>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</si>
  <si>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</si>
  <si>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</si>
  <si>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</si>
  <si>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</si>
  <si>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</si>
  <si>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</si>
  <si>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</si>
  <si>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</si>
  <si>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</si>
  <si>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</si>
  <si>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</si>
  <si>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</si>
  <si>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</si>
  <si>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</si>
  <si>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</si>
  <si>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</si>
  <si>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</si>
  <si>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</si>
  <si>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</si>
  <si>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</si>
  <si>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</si>
  <si>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</si>
  <si>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</si>
  <si>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</si>
  <si>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</si>
  <si>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</si>
  <si>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</si>
  <si>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</si>
  <si>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</si>
  <si>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</si>
  <si>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</si>
  <si>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</si>
  <si>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</si>
  <si>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</si>
  <si>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</si>
  <si>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</si>
  <si>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</si>
  <si>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</si>
  <si>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</si>
  <si>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</si>
  <si>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</si>
  <si>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</si>
  <si>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</si>
  <si>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</si>
  <si>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</si>
  <si>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</si>
  <si>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</si>
  <si>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</si>
  <si>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</si>
  <si>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</si>
  <si>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</si>
  <si>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</si>
  <si>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</si>
  <si>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</si>
  <si>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</si>
  <si>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</si>
  <si>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</si>
  <si>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</si>
  <si>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</si>
  <si>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</si>
  <si>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</si>
  <si>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</si>
  <si>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</si>
  <si>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</si>
  <si>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</si>
  <si>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</si>
  <si>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</si>
  <si>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</si>
  <si>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</si>
  <si>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</si>
  <si>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</si>
  <si>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</si>
  <si>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</si>
  <si>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</si>
  <si>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</si>
  <si>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</si>
  <si>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</si>
  <si>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</si>
  <si>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</si>
  <si>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</si>
  <si>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</si>
  <si>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</si>
  <si>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</si>
  <si>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</si>
  <si>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</si>
  <si>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</si>
  <si>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</si>
  <si>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</si>
  <si>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</si>
  <si>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</si>
  <si>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</si>
  <si>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</si>
  <si>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</si>
  <si>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</si>
  <si>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</si>
  <si>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</si>
  <si>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</si>
  <si>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</si>
  <si>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</si>
  <si>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</si>
  <si>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</si>
  <si>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</si>
  <si>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</si>
  <si>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</si>
  <si>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</si>
  <si>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</si>
  <si>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</si>
  <si>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</si>
  <si>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</si>
  <si>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</si>
  <si>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</si>
  <si>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</si>
  <si>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</si>
  <si>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</si>
  <si>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</si>
  <si>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</si>
  <si>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</si>
  <si>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</si>
  <si>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</si>
  <si>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</si>
  <si>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</si>
  <si>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</si>
  <si>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</si>
  <si>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</si>
  <si>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</si>
  <si>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</si>
  <si>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</si>
  <si>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</si>
  <si>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</si>
  <si>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</si>
  <si>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</si>
  <si>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</si>
  <si>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</si>
  <si>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</si>
  <si>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</si>
  <si>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</si>
  <si>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</si>
  <si>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</si>
  <si>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</si>
  <si>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</si>
  <si>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</si>
  <si>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</si>
  <si>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</si>
  <si>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</si>
  <si>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</si>
  <si>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</si>
  <si>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</si>
  <si>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</si>
  <si>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</si>
  <si>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</si>
  <si>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</si>
  <si>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</si>
  <si>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</si>
  <si>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</si>
  <si>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</si>
  <si>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</si>
  <si>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</si>
  <si>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</si>
  <si>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</si>
  <si>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</si>
  <si>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</si>
  <si>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</si>
  <si>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</si>
  <si>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</si>
  <si>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</si>
  <si>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</si>
  <si>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</si>
  <si>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</si>
  <si>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</si>
  <si>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</si>
  <si>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</si>
  <si>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</si>
  <si>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</si>
  <si>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</si>
  <si>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</si>
  <si>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</si>
  <si>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</si>
  <si>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</si>
  <si>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</si>
  <si>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</si>
  <si>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</si>
  <si>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</si>
  <si>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</si>
  <si>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</si>
  <si>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</si>
  <si>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</si>
  <si>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</si>
  <si>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</si>
  <si>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</si>
  <si>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</si>
  <si>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</si>
  <si>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</si>
  <si>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</si>
  <si>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</si>
  <si>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</si>
  <si>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</si>
  <si>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</si>
  <si>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</si>
  <si>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</si>
  <si>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</si>
  <si>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</si>
  <si>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</si>
  <si>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</si>
  <si>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</si>
  <si>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</si>
  <si>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</si>
  <si>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</si>
  <si>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</si>
  <si>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</si>
  <si>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</si>
  <si>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</si>
  <si>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</si>
  <si>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</si>
  <si>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</si>
  <si>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</si>
  <si>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</si>
  <si>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</si>
  <si>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</si>
  <si>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</si>
  <si>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</si>
  <si>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</si>
  <si>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</si>
  <si>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</si>
  <si>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</si>
  <si>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</si>
  <si>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</si>
  <si>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</si>
  <si>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</si>
  <si>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</si>
  <si>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</si>
  <si>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</si>
  <si>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</si>
  <si>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</si>
  <si>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</si>
  <si>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</si>
  <si>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</si>
  <si>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</si>
  <si>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</si>
  <si>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</si>
  <si>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</si>
  <si>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</si>
  <si>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</si>
  <si>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</si>
  <si>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</si>
  <si>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</si>
  <si>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</si>
  <si>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</si>
  <si>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</si>
  <si>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</si>
  <si>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</si>
  <si>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</si>
  <si>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</si>
  <si>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</si>
  <si>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</si>
  <si>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</si>
  <si>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</si>
  <si>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</si>
  <si>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</si>
  <si>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</si>
  <si>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</si>
  <si>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</si>
  <si>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</si>
  <si>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</si>
  <si>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</si>
  <si>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</si>
  <si>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</si>
  <si>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</si>
  <si>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</si>
  <si>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</si>
  <si>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</si>
  <si>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</si>
  <si>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</si>
  <si>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</si>
  <si>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</si>
  <si>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</si>
  <si>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</si>
  <si>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</si>
  <si>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</si>
  <si>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</si>
  <si>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</si>
  <si>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</si>
  <si>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</si>
  <si>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</si>
  <si>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</si>
  <si>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</si>
  <si>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</si>
  <si>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</si>
  <si>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</si>
  <si>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</si>
  <si>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</si>
  <si>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</si>
  <si>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</si>
  <si>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</si>
  <si>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</si>
  <si>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</si>
  <si>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</si>
  <si>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</si>
  <si>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</si>
  <si>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</si>
  <si>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</si>
  <si>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</si>
  <si>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</si>
  <si>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</si>
  <si>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</si>
  <si>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</si>
  <si>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</si>
  <si>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</si>
  <si>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</si>
  <si>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</si>
  <si>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</si>
  <si>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</si>
  <si>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</si>
  <si>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</si>
  <si>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</si>
  <si>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</si>
  <si>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</si>
  <si>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</si>
  <si>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</si>
  <si>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</si>
  <si>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</si>
  <si>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</si>
  <si>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</si>
  <si>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</si>
  <si>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</si>
  <si>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</si>
  <si>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</si>
  <si>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</si>
  <si>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</si>
  <si>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</si>
  <si>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</si>
  <si>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</si>
  <si>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</si>
  <si>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</si>
  <si>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</si>
  <si>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</si>
  <si>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</si>
  <si>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</si>
  <si>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</si>
  <si>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</si>
  <si>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</si>
  <si>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</si>
  <si>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</si>
  <si>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</si>
  <si>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</si>
  <si>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</si>
  <si>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</si>
  <si>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</si>
  <si>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</si>
  <si>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</si>
  <si>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</si>
  <si>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</si>
  <si>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</si>
  <si>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</si>
  <si>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</si>
  <si>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</si>
  <si>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</si>
  <si>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</si>
  <si>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</si>
  <si>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</si>
  <si>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</si>
  <si>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</si>
  <si>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</si>
  <si>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</si>
  <si>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</si>
  <si>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</si>
  <si>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</si>
  <si>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</si>
  <si>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</si>
  <si>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</si>
  <si>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</si>
  <si>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</si>
  <si>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</si>
  <si>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</si>
  <si>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</si>
  <si>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</si>
  <si>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</si>
  <si>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</si>
  <si>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</si>
  <si>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</si>
  <si>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</si>
  <si>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</si>
  <si>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</si>
  <si>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</si>
  <si>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</si>
  <si>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</si>
  <si>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</si>
  <si>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</si>
  <si>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</si>
  <si>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</si>
  <si>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</si>
  <si>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</si>
  <si>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</si>
  <si>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</si>
  <si>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</si>
  <si>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</si>
  <si>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</si>
  <si>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</si>
  <si>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</si>
  <si>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</si>
  <si>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</si>
  <si>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</si>
  <si>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</si>
  <si>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</si>
  <si>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</si>
  <si>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</si>
  <si>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</si>
  <si>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</si>
  <si>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</si>
  <si>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</si>
  <si>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</si>
  <si>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</si>
  <si>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</si>
  <si>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</si>
  <si>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</si>
  <si>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</si>
  <si>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</si>
  <si>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</si>
  <si>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</si>
  <si>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</si>
  <si>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</si>
  <si>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</si>
  <si>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</si>
  <si>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</si>
  <si>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</si>
  <si>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</si>
  <si>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</si>
  <si>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</si>
  <si>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</si>
  <si>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</si>
  <si>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</si>
  <si>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</si>
  <si>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</si>
  <si>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</si>
  <si>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</si>
  <si>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</si>
  <si>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</si>
  <si>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</si>
  <si>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</si>
  <si>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</si>
  <si>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</si>
  <si>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</si>
  <si>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</si>
  <si>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</si>
  <si>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</si>
  <si>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</si>
  <si>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</si>
  <si>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</si>
  <si>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</si>
  <si>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</si>
  <si>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</si>
  <si>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</si>
  <si>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</si>
  <si>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</si>
  <si>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</si>
  <si>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</si>
  <si>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</si>
  <si>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</si>
  <si>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</si>
  <si>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</si>
  <si>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</si>
  <si>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</si>
  <si>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</si>
  <si>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</si>
  <si>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</si>
  <si>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</si>
  <si>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</si>
  <si>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</si>
  <si>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</si>
  <si>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</si>
  <si>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</si>
  <si>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</si>
  <si>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</si>
  <si>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</si>
  <si>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</si>
  <si>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</si>
  <si>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</si>
  <si>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</si>
  <si>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</si>
  <si>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</si>
  <si>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</si>
  <si>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</si>
  <si>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</si>
  <si>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</si>
  <si>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</si>
  <si>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</si>
  <si>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</si>
  <si>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</si>
  <si>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</si>
  <si>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</si>
  <si>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</si>
  <si>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</si>
  <si>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</si>
  <si>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</si>
  <si>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</si>
  <si>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</si>
  <si>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</si>
  <si>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</si>
  <si>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</si>
  <si>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</si>
  <si>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</si>
  <si>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</si>
  <si>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</si>
  <si>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</si>
  <si>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</si>
  <si>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</si>
  <si>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</si>
  <si>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</si>
  <si>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</si>
  <si>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</si>
  <si>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</si>
  <si>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</si>
  <si>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</si>
  <si>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</si>
  <si>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</si>
  <si>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</si>
  <si>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</si>
  <si>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</si>
  <si>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</si>
  <si>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</si>
  <si>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</si>
  <si>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</si>
  <si>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</si>
  <si>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</si>
  <si>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</si>
  <si>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</si>
  <si>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</si>
  <si>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</si>
  <si>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</si>
  <si>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</si>
  <si>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</si>
  <si>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</si>
  <si>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</si>
  <si>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</si>
  <si>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</si>
  <si>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</si>
  <si>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</si>
  <si>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</si>
  <si>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</si>
  <si>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</si>
  <si>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</si>
  <si>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</si>
  <si>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</si>
  <si>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</si>
  <si>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</si>
  <si>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</si>
  <si>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</si>
  <si>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</si>
  <si>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</si>
  <si>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</si>
  <si>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</si>
  <si>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</si>
  <si>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</si>
  <si>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</si>
  <si>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</si>
  <si>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</si>
  <si>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</si>
  <si>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</si>
  <si>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</si>
  <si>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</si>
  <si>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</si>
  <si>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</si>
  <si>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</si>
  <si>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</si>
  <si>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</si>
  <si>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</si>
  <si>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</si>
  <si>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</si>
  <si>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</si>
  <si>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</si>
  <si>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</si>
  <si>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</si>
  <si>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</si>
  <si>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</si>
  <si>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</si>
  <si>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</si>
  <si>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</si>
  <si>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</si>
  <si>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</si>
  <si>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</si>
  <si>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</si>
  <si>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</si>
  <si>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</si>
  <si>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</si>
  <si>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</si>
  <si>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</si>
  <si>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</si>
  <si>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</si>
  <si>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</si>
  <si>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</si>
  <si>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</si>
  <si>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</si>
  <si>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</si>
  <si>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</si>
  <si>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</si>
  <si>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</si>
  <si>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</si>
  <si>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</si>
  <si>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</si>
  <si>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</si>
  <si>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</si>
  <si>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</si>
  <si>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</si>
  <si>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</si>
  <si>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</si>
  <si>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</si>
  <si>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</si>
  <si>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</si>
  <si>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</si>
  <si>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</si>
  <si>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</si>
  <si>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</si>
  <si>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</si>
  <si>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</si>
  <si>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</si>
  <si>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</si>
  <si>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</si>
  <si>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</si>
  <si>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</si>
  <si>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</si>
  <si>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</si>
  <si>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</si>
  <si>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</si>
  <si>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</si>
  <si>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</si>
  <si>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</si>
  <si>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</si>
  <si>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</si>
  <si>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</si>
  <si>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</si>
  <si>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</si>
  <si>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</si>
  <si>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</si>
  <si>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</si>
  <si>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</si>
  <si>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</si>
  <si>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</si>
  <si>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</si>
  <si>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</si>
  <si>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</si>
  <si>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</si>
  <si>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</si>
  <si>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</si>
  <si>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</si>
  <si>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</si>
  <si>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</si>
  <si>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</si>
  <si>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</si>
  <si>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</si>
  <si>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</si>
  <si>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</si>
  <si>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</si>
  <si>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</si>
  <si>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</si>
  <si>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</si>
  <si>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</si>
  <si>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</si>
  <si>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</si>
  <si>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</si>
  <si>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</si>
  <si>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</si>
  <si>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</si>
  <si>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</si>
  <si>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</si>
  <si>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</si>
  <si>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</si>
  <si>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</si>
  <si>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</si>
  <si>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</si>
  <si>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</si>
  <si>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</si>
  <si>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</si>
  <si>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</si>
  <si>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</si>
  <si>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</si>
  <si>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</si>
  <si>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</si>
  <si>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</si>
  <si>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</si>
  <si>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</si>
  <si>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</si>
  <si>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</si>
  <si>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</si>
  <si>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</si>
  <si>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</si>
  <si>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</si>
  <si>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</si>
  <si>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</si>
  <si>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</si>
  <si>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</si>
  <si>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</si>
  <si>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</si>
  <si>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</si>
  <si>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</si>
  <si>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</si>
  <si>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</si>
  <si>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</si>
  <si>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</si>
  <si>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</si>
  <si>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</si>
  <si>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</si>
  <si>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</si>
  <si>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</si>
  <si>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</si>
  <si>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</si>
  <si>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</si>
  <si>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</si>
  <si>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</si>
  <si>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</si>
  <si>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</si>
  <si>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</si>
  <si>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</si>
  <si>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</si>
  <si>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</si>
  <si>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</si>
  <si>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</si>
  <si>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</si>
  <si>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</si>
  <si>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</si>
  <si>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</si>
  <si>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</si>
  <si>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</si>
  <si>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</si>
  <si>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</si>
  <si>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</si>
  <si>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</si>
  <si>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</si>
  <si>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</si>
  <si>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</si>
  <si>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</si>
  <si>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</si>
  <si>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</si>
  <si>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</si>
  <si>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</si>
  <si>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</si>
  <si>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</si>
  <si>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</si>
  <si>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</si>
  <si>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</si>
  <si>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</si>
  <si>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</si>
  <si>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</si>
  <si>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</si>
  <si>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</si>
  <si>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</si>
  <si>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</si>
  <si>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</si>
  <si>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</si>
  <si>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</si>
  <si>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</si>
  <si>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</si>
  <si>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</si>
  <si>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</si>
  <si>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</si>
  <si>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</si>
  <si>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</si>
  <si>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</si>
  <si>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</si>
  <si>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</si>
  <si>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</si>
  <si>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</si>
  <si>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</si>
  <si>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</si>
  <si>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</si>
  <si>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</si>
  <si>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</si>
  <si>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</si>
  <si>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</si>
  <si>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</si>
  <si>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</si>
  <si>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</si>
  <si>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</si>
  <si>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</si>
  <si>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</si>
  <si>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</si>
  <si>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</si>
  <si>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</si>
  <si>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</si>
  <si>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</si>
  <si>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</si>
  <si>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</si>
  <si>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</si>
  <si>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</si>
  <si>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</si>
  <si>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</si>
  <si>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</si>
  <si>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</si>
  <si>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</si>
  <si>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</si>
  <si>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</si>
  <si>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</si>
  <si>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</si>
  <si>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</si>
  <si>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</si>
  <si>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</si>
  <si>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</si>
  <si>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</si>
  <si>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</si>
  <si>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</si>
  <si>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</si>
  <si>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</si>
  <si>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</si>
  <si>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</si>
  <si>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</si>
  <si>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</si>
  <si>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</si>
  <si>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</si>
  <si>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</si>
  <si>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</si>
  <si>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</si>
  <si>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</si>
  <si>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</si>
  <si>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</si>
  <si>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</si>
  <si>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</si>
  <si>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</si>
  <si>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</si>
  <si>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</si>
  <si>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</si>
  <si>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</si>
  <si>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</si>
  <si>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</si>
  <si>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</si>
  <si>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</si>
  <si>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</si>
  <si>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</si>
  <si>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</si>
  <si>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</si>
  <si>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</si>
  <si>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</si>
  <si>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</si>
  <si>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</si>
  <si>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</si>
  <si>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</si>
  <si>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</si>
  <si>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</si>
  <si>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</si>
  <si>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</si>
  <si>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</si>
  <si>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</si>
  <si>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</si>
  <si>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</si>
  <si>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</si>
  <si>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</si>
  <si>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</si>
  <si>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</si>
  <si>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</si>
  <si>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</si>
  <si>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</si>
  <si>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</si>
  <si>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</si>
  <si>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</si>
  <si>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</si>
  <si>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</si>
  <si>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</si>
  <si>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</si>
  <si>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</si>
  <si>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</si>
  <si>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</si>
  <si>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</si>
  <si>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</si>
  <si>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</si>
  <si>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</si>
  <si>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</si>
  <si>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</si>
  <si>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</si>
  <si>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</si>
  <si>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</si>
  <si>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</si>
  <si>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</si>
  <si>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</si>
  <si>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</si>
  <si>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</si>
  <si>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</si>
  <si>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</si>
  <si>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</si>
  <si>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</si>
  <si>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</si>
  <si>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</si>
  <si>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</si>
  <si>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</si>
  <si>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</si>
  <si>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</si>
  <si>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</si>
  <si>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</si>
  <si>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</si>
  <si>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</si>
  <si>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</si>
  <si>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</si>
  <si>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</si>
  <si>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</si>
  <si>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</si>
  <si>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</si>
  <si>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</si>
  <si>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</si>
  <si>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</si>
  <si>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</si>
  <si>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</si>
  <si>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</si>
  <si>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</si>
  <si>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</si>
  <si>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</si>
  <si>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</si>
  <si>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</si>
  <si>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</si>
  <si>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</si>
  <si>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</si>
  <si>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</si>
  <si>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</si>
  <si>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</si>
  <si>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</si>
  <si>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</si>
  <si>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</si>
  <si>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</si>
  <si>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</si>
  <si>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</si>
  <si>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</si>
  <si>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</si>
  <si>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</si>
  <si>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</si>
  <si>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</si>
  <si>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</si>
  <si>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</si>
  <si>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</si>
  <si>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</si>
  <si>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</si>
  <si>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</si>
  <si>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</si>
  <si>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</si>
  <si>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</si>
  <si>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</si>
  <si>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</si>
  <si>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</si>
  <si>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</si>
  <si>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</si>
  <si>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</si>
  <si>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</si>
  <si>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</si>
  <si>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</si>
  <si>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</si>
  <si>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</si>
  <si>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</si>
  <si>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</si>
  <si>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</si>
  <si>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</si>
  <si>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</si>
  <si>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</si>
  <si>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</si>
  <si>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</si>
  <si>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</si>
  <si>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</si>
  <si>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</si>
  <si>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</si>
  <si>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</si>
  <si>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</si>
  <si>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</si>
  <si>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</si>
  <si>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</si>
  <si>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</si>
  <si>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</si>
  <si>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</si>
  <si>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</si>
  <si>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</si>
  <si>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</si>
  <si>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</si>
  <si>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</si>
  <si>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</si>
  <si>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</si>
  <si>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</si>
  <si>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</si>
  <si>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</si>
  <si>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</si>
  <si>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</si>
  <si>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</si>
  <si>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</si>
  <si>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</si>
  <si>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</si>
  <si>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</si>
  <si>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</si>
  <si>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</si>
  <si>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</si>
  <si>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</si>
  <si>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</si>
  <si>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</si>
  <si>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</si>
  <si>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</si>
  <si>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</si>
  <si>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</si>
  <si>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</si>
  <si>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</si>
  <si>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</si>
  <si>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</si>
  <si>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</si>
  <si>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</si>
  <si>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</si>
  <si>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</si>
  <si>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</si>
  <si>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</si>
  <si>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</si>
  <si>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</si>
  <si>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</si>
  <si>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</si>
  <si>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</si>
  <si>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</si>
  <si>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</si>
  <si>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</si>
  <si>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</si>
  <si>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</si>
  <si>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</si>
  <si>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</si>
  <si>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</si>
  <si>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</si>
  <si>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</si>
  <si>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</si>
  <si>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</si>
  <si>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</si>
  <si>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</si>
  <si>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</si>
  <si>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</si>
  <si>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</si>
  <si>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</si>
  <si>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</si>
  <si>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</si>
  <si>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</si>
  <si>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</si>
  <si>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</si>
  <si>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</si>
  <si>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</si>
  <si>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</si>
  <si>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</si>
  <si>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</si>
  <si>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</si>
  <si>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</si>
  <si>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</si>
  <si>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</si>
  <si>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</si>
  <si>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</si>
  <si>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</si>
  <si>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</si>
  <si>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</si>
  <si>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</si>
  <si>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</si>
  <si>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</si>
  <si>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</si>
  <si>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</si>
  <si>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</si>
  <si>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</si>
  <si>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</si>
  <si>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</si>
  <si>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</si>
  <si>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</si>
  <si>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</si>
  <si>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</si>
  <si>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</si>
  <si>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</si>
  <si>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</si>
  <si>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</si>
  <si>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</si>
  <si>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</si>
  <si>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</si>
  <si>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</si>
  <si>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</si>
  <si>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</si>
  <si>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</si>
  <si>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</si>
  <si>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</si>
  <si>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</si>
  <si>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</si>
  <si>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</si>
  <si>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</si>
  <si>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</si>
  <si>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</si>
  <si>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</si>
  <si>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</si>
  <si>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</si>
  <si>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</si>
  <si>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</si>
  <si>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</si>
  <si>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</si>
  <si>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</si>
  <si>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</si>
  <si>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</si>
  <si>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</si>
  <si>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</si>
  <si>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</si>
  <si>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</si>
  <si>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</si>
  <si>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</si>
  <si>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</si>
  <si>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</si>
  <si>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</si>
  <si>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</si>
  <si>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</si>
  <si>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</si>
  <si>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</si>
  <si>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</si>
  <si>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</si>
  <si>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</si>
  <si>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</si>
  <si>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</si>
  <si>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</si>
  <si>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</si>
  <si>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</si>
  <si>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</si>
  <si>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</si>
  <si>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</si>
  <si>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</si>
  <si>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</si>
  <si>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</si>
  <si>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</si>
  <si>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</si>
  <si>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</si>
  <si>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</si>
  <si>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</si>
  <si>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</si>
  <si>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</si>
  <si>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</si>
  <si>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</si>
  <si>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</si>
  <si>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</si>
  <si>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</si>
  <si>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</si>
  <si>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</si>
  <si>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</si>
  <si>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</si>
  <si>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</si>
  <si>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</si>
  <si>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</si>
  <si>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</si>
  <si>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</si>
  <si>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</si>
  <si>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</si>
  <si>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</si>
  <si>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</si>
  <si>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</si>
  <si>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</si>
  <si>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</si>
  <si>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</si>
  <si>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</si>
  <si>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</si>
  <si>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</si>
  <si>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</si>
  <si>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</si>
  <si>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</si>
  <si>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</si>
  <si>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</si>
  <si>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</si>
  <si>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</si>
  <si>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</si>
  <si>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</si>
  <si>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</si>
  <si>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</si>
  <si>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</si>
  <si>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</si>
  <si>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</si>
  <si>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</si>
  <si>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</si>
  <si>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</si>
  <si>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</si>
  <si>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</si>
  <si>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</si>
  <si>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</si>
  <si>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</si>
  <si>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</si>
  <si>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</si>
  <si>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</si>
  <si>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</si>
  <si>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</si>
  <si>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</si>
  <si>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</si>
  <si>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</si>
  <si>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</si>
  <si>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</si>
  <si>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</si>
  <si>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</si>
  <si>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</si>
  <si>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</si>
  <si>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</si>
  <si>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</si>
  <si>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</si>
  <si>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</si>
  <si>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</si>
  <si>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</si>
  <si>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</si>
  <si>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</si>
  <si>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</si>
  <si>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</si>
  <si>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</si>
  <si>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</si>
  <si>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</si>
  <si>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</si>
  <si>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</si>
  <si>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</si>
  <si>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</si>
  <si>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</si>
  <si>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</si>
  <si>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</si>
  <si>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</si>
  <si>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</si>
  <si>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</si>
  <si>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</si>
  <si>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</si>
  <si>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</si>
  <si>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</si>
  <si>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</si>
  <si>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</si>
  <si>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</si>
  <si>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</si>
  <si>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</si>
  <si>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</si>
  <si>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</si>
  <si>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</si>
  <si>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</si>
  <si>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</si>
  <si>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</si>
  <si>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</si>
  <si>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</si>
  <si>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</si>
  <si>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</si>
  <si>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</si>
  <si>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</si>
  <si>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</si>
  <si>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</si>
  <si>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</si>
  <si>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</si>
  <si>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</si>
  <si>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</si>
  <si>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</si>
  <si>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</si>
  <si>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</si>
  <si>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</si>
  <si>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</si>
  <si>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</si>
  <si>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</si>
  <si>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</si>
  <si>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</si>
  <si>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</si>
  <si>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</si>
  <si>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</si>
  <si>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</si>
  <si>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</si>
  <si>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</si>
  <si>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</si>
  <si>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</si>
  <si>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</si>
  <si>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</si>
  <si>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</si>
  <si>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</si>
  <si>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</si>
  <si>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</si>
  <si>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</si>
  <si>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</si>
  <si>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</si>
  <si>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</si>
  <si>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</si>
  <si>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</si>
  <si>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</si>
  <si>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</si>
  <si>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</si>
  <si>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</si>
  <si>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</si>
  <si>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</si>
  <si>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</si>
  <si>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</si>
  <si>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</si>
  <si>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</si>
  <si>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</si>
  <si>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</si>
  <si>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</si>
  <si>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</si>
  <si>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</si>
  <si>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</si>
  <si>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</si>
  <si>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</si>
  <si>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</si>
  <si>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</si>
  <si>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</si>
  <si>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</si>
  <si>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</si>
  <si>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</si>
  <si>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</si>
  <si>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</si>
  <si>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</si>
  <si>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</si>
  <si>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</si>
  <si>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</si>
  <si>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</si>
  <si>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</si>
  <si>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</si>
  <si>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</si>
  <si>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</si>
  <si>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</si>
  <si>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</si>
  <si>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</si>
  <si>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</si>
  <si>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</si>
  <si>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</si>
  <si>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</si>
  <si>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</si>
  <si>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</si>
  <si>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</si>
  <si>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</si>
  <si>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</si>
  <si>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</si>
  <si>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</si>
  <si>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</si>
  <si>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</si>
  <si>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</si>
  <si>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</si>
  <si>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</si>
  <si>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</si>
  <si>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</si>
  <si>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</si>
  <si>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</si>
  <si>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</si>
  <si>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</si>
  <si>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</si>
  <si>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</si>
  <si>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</si>
  <si>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</si>
  <si>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</si>
  <si>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</si>
  <si>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</si>
  <si>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</si>
  <si>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</si>
  <si>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</si>
  <si>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</si>
  <si>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</si>
  <si>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</si>
  <si>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</si>
  <si>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</si>
  <si>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</si>
  <si>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</si>
  <si>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</si>
  <si>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</si>
  <si>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</si>
  <si>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</si>
  <si>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</si>
  <si>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</si>
  <si>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</si>
  <si>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</si>
  <si>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</si>
  <si>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</si>
  <si>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</si>
  <si>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</si>
  <si>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</si>
  <si>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</si>
  <si>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</si>
  <si>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</si>
  <si>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</si>
  <si>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</si>
  <si>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</si>
  <si>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</si>
  <si>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</si>
  <si>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</si>
  <si>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</si>
  <si>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</si>
  <si>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</si>
  <si>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</si>
  <si>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</si>
  <si>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</si>
  <si>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</si>
  <si>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</si>
  <si>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</si>
  <si>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</si>
  <si>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</si>
  <si>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</si>
  <si>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</si>
  <si>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</si>
  <si>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</si>
  <si>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</si>
  <si>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</si>
  <si>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</si>
  <si>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</si>
  <si>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</si>
  <si>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</si>
  <si>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</si>
  <si>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</si>
  <si>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</si>
  <si>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</si>
  <si>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</si>
  <si>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</si>
  <si>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</si>
  <si>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</si>
  <si>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</si>
  <si>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</si>
  <si>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</si>
  <si>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</si>
  <si>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</si>
  <si>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</si>
  <si>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</si>
  <si>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</si>
  <si>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</si>
  <si>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</si>
  <si>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</si>
  <si>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</si>
  <si>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</si>
  <si>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</si>
  <si>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</si>
  <si>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</si>
  <si>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</si>
  <si>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</si>
  <si>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</si>
  <si>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</si>
  <si>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</si>
  <si>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</si>
  <si>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</si>
  <si>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</si>
  <si>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</si>
  <si>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</si>
  <si>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</si>
  <si>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</si>
  <si>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</si>
  <si>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</si>
  <si>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</si>
  <si>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</si>
  <si>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</si>
  <si>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</si>
  <si>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</si>
  <si>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</si>
  <si>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</si>
  <si>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</si>
  <si>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</si>
  <si>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</si>
  <si>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</si>
  <si>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</si>
  <si>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</si>
  <si>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</si>
  <si>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</si>
  <si>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</si>
  <si>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</si>
  <si>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</si>
  <si>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</si>
  <si>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</si>
  <si>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</si>
  <si>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</si>
  <si>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</si>
  <si>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</si>
  <si>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</si>
  <si>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</si>
  <si>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</si>
  <si>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</si>
  <si>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</si>
  <si>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</si>
  <si>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</si>
  <si>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</si>
  <si>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</si>
  <si>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</si>
  <si>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</si>
  <si>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</si>
  <si>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</si>
  <si>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</si>
  <si>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</si>
  <si>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</si>
  <si>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</si>
  <si>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</si>
  <si>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</si>
  <si>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</si>
  <si>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</si>
  <si>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</si>
  <si>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</si>
  <si>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</si>
  <si>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</si>
  <si>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</si>
  <si>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</si>
  <si>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</si>
  <si>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</si>
  <si>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</si>
  <si>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</si>
  <si>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</si>
  <si>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</si>
  <si>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</si>
  <si>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</si>
  <si>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</si>
  <si>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</si>
  <si>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</si>
  <si>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</si>
  <si>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</si>
  <si>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</si>
  <si>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</si>
  <si>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</si>
  <si>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</si>
  <si>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</si>
  <si>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</si>
  <si>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</si>
  <si>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</si>
  <si>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</si>
  <si>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</si>
  <si>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</si>
  <si>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</si>
  <si>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</si>
  <si>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</si>
  <si>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</si>
  <si>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</si>
  <si>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</si>
  <si>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</si>
  <si>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</si>
  <si>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</si>
  <si>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</si>
  <si>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</si>
  <si>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</si>
  <si>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</si>
  <si>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</si>
  <si>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</si>
  <si>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</si>
  <si>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</si>
  <si>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</si>
  <si>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</si>
  <si>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</si>
  <si>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</si>
  <si>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</si>
  <si>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</si>
  <si>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</si>
  <si>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</si>
  <si>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</si>
  <si>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</si>
  <si>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</si>
  <si>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</si>
  <si>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</si>
  <si>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</si>
  <si>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</si>
  <si>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</si>
  <si>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</si>
  <si>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</si>
  <si>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</si>
  <si>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</si>
  <si>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</si>
  <si>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</si>
  <si>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</si>
  <si>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</si>
  <si>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</si>
  <si>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</si>
  <si>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</si>
  <si>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</si>
  <si>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</si>
  <si>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</si>
  <si>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</si>
  <si>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</si>
  <si>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</si>
  <si>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</si>
  <si>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</si>
  <si>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</si>
  <si>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</si>
  <si>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</si>
  <si>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</si>
  <si>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</si>
  <si>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</si>
  <si>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</si>
  <si>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</si>
  <si>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</si>
  <si>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</si>
  <si>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</si>
  <si>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</si>
  <si>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</si>
  <si>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</si>
  <si>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</si>
  <si>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</si>
  <si>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</si>
  <si>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</si>
  <si>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</si>
  <si>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</si>
  <si>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</si>
  <si>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</si>
  <si>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</si>
  <si>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</si>
  <si>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</si>
  <si>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</si>
  <si>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</si>
  <si>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</si>
  <si>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</si>
  <si>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</si>
  <si>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</si>
  <si>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</si>
  <si>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</si>
  <si>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</si>
  <si>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</si>
  <si>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</si>
  <si>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</si>
  <si>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</si>
  <si>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</si>
  <si>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</si>
  <si>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</si>
  <si>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</si>
  <si>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</si>
  <si>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</si>
  <si>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</si>
  <si>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</si>
  <si>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</si>
  <si>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</si>
  <si>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</si>
  <si>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</si>
  <si>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</si>
  <si>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</si>
  <si>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</si>
  <si>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</si>
  <si>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</si>
  <si>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</si>
  <si>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</si>
  <si>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</si>
  <si>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</si>
  <si>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</si>
  <si>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</si>
  <si>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</si>
  <si>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</si>
  <si>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</si>
  <si>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</si>
  <si>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</si>
  <si>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</si>
  <si>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</si>
  <si>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</si>
  <si>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</si>
  <si>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</si>
  <si>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</si>
  <si>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</si>
  <si>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</si>
  <si>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</si>
  <si>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</si>
  <si>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</si>
  <si>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</si>
  <si>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</si>
  <si>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</si>
  <si>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</si>
  <si>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</si>
  <si>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</si>
  <si>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</si>
  <si>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</si>
  <si>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</si>
  <si>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</si>
  <si>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</si>
  <si>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</si>
  <si>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</si>
  <si>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</si>
  <si>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</si>
  <si>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</si>
  <si>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</si>
  <si>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</si>
  <si>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</si>
  <si>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</si>
  <si>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</si>
  <si>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</si>
  <si>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</si>
  <si>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</si>
  <si>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</si>
  <si>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</si>
  <si>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</si>
  <si>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</si>
  <si>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</si>
  <si>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</si>
  <si>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</si>
  <si>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</si>
  <si>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</si>
  <si>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</si>
  <si>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</si>
  <si>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</si>
  <si>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</si>
  <si>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</si>
  <si>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</si>
  <si>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</si>
  <si>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</si>
  <si>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</si>
  <si>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</si>
  <si>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</si>
  <si>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</si>
  <si>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</si>
  <si>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</si>
  <si>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</si>
  <si>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</si>
  <si>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</si>
  <si>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</si>
  <si>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</si>
  <si>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</si>
  <si>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</si>
  <si>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</si>
  <si>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</si>
  <si>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</si>
  <si>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</si>
  <si>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</si>
  <si>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</si>
  <si>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</si>
  <si>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</si>
  <si>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</si>
  <si>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</si>
  <si>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</si>
  <si>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</si>
  <si>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</si>
  <si>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</si>
  <si>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</si>
  <si>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</si>
  <si>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</si>
  <si>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</si>
  <si>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</si>
  <si>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</si>
  <si>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</si>
  <si>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</si>
  <si>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</si>
  <si>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</si>
  <si>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</si>
  <si>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</si>
  <si>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</si>
  <si>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</si>
  <si>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</si>
  <si>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</si>
  <si>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</si>
  <si>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</si>
  <si>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</si>
  <si>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</si>
  <si>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</si>
  <si>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</si>
  <si>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</si>
  <si>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</si>
  <si>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</si>
  <si>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</si>
  <si>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</si>
  <si>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</si>
  <si>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</si>
  <si>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</si>
  <si>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</si>
  <si>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</si>
  <si>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</si>
  <si>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</si>
  <si>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</si>
  <si>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</si>
  <si>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</si>
  <si>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</si>
  <si>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</si>
  <si>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</si>
  <si>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</si>
  <si>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</si>
  <si>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</si>
  <si>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</si>
  <si>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</si>
  <si>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</si>
  <si>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</si>
  <si>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</si>
  <si>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</si>
  <si>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</si>
  <si>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</si>
  <si>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</si>
  <si>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</si>
  <si>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</si>
  <si>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</si>
  <si>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</si>
  <si>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</si>
  <si>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</si>
  <si>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</si>
  <si>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</si>
  <si>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</si>
  <si>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</si>
  <si>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</si>
  <si>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</si>
  <si>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</si>
  <si>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</si>
  <si>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</si>
  <si>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</si>
  <si>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</si>
  <si>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</si>
  <si>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</si>
  <si>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</si>
  <si>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</si>
  <si>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</si>
  <si>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</si>
  <si>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</si>
  <si>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</si>
  <si>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</si>
  <si>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</si>
  <si>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</si>
  <si>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</si>
  <si>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</si>
  <si>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</si>
  <si>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</si>
  <si>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</si>
  <si>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</si>
  <si>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</si>
  <si>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</si>
  <si>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</si>
  <si>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</si>
  <si>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</si>
  <si>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</si>
  <si>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</si>
  <si>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</si>
  <si>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</si>
  <si>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</si>
  <si>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</si>
  <si>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</si>
  <si>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</si>
  <si>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</si>
  <si>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</si>
  <si>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</si>
  <si>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</si>
  <si>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</si>
  <si>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</si>
  <si>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</si>
  <si>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</si>
  <si>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</si>
  <si>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</si>
  <si>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</si>
  <si>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</si>
  <si>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</si>
  <si>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</si>
  <si>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</si>
  <si>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</si>
  <si>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</si>
  <si>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</si>
  <si>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</si>
  <si>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</si>
  <si>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</si>
  <si>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</si>
  <si>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</si>
  <si>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</si>
  <si>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</si>
  <si>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</si>
  <si>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</si>
  <si>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</si>
  <si>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</si>
  <si>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</si>
  <si>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</si>
  <si>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</si>
  <si>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</si>
  <si>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</si>
  <si>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</si>
  <si>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</si>
  <si>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</si>
  <si>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</si>
  <si>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</si>
  <si>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</si>
  <si>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</si>
  <si>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</si>
  <si>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</si>
  <si>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</si>
  <si>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</si>
  <si>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</si>
  <si>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</si>
  <si>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</si>
  <si>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</si>
  <si>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</si>
  <si>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</si>
  <si>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</si>
  <si>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</si>
  <si>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</si>
  <si>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</si>
  <si>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</si>
  <si>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</si>
  <si>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</si>
  <si>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</si>
  <si>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</si>
  <si>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</si>
  <si>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</si>
  <si>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</si>
  <si>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</si>
  <si>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</si>
  <si>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</si>
  <si>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</si>
  <si>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</si>
  <si>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</si>
  <si>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</si>
  <si>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</si>
  <si>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</si>
  <si>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</si>
  <si>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</si>
  <si>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</si>
  <si>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</si>
  <si>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</si>
  <si>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</si>
  <si>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</si>
  <si>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</si>
  <si>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</si>
  <si>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</si>
  <si>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</si>
  <si>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</si>
  <si>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</si>
  <si>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</si>
  <si>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</si>
  <si>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</si>
  <si>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</si>
  <si>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</si>
  <si>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</si>
  <si>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</si>
  <si>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</si>
  <si>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</si>
  <si>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</si>
  <si>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</si>
  <si>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</si>
  <si>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</si>
  <si>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</si>
  <si>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</si>
  <si>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</si>
  <si>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</si>
  <si>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</si>
  <si>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</si>
  <si>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</si>
  <si>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</si>
  <si>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</si>
  <si>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</si>
  <si>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</si>
  <si>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</si>
  <si>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</si>
  <si>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</si>
  <si>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</si>
  <si>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</si>
  <si>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</si>
  <si>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</si>
  <si>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</si>
  <si>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</si>
  <si>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</si>
  <si>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</si>
  <si>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</si>
  <si>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</si>
  <si>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</si>
  <si>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</si>
  <si>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</si>
  <si>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</si>
  <si>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</si>
  <si>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</si>
  <si>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</si>
  <si>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</si>
  <si>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</si>
  <si>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</si>
  <si>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</si>
  <si>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</si>
  <si>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</si>
  <si>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</si>
  <si>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</si>
  <si>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</si>
  <si>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</si>
  <si>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</si>
  <si>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</si>
  <si>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</si>
  <si>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</si>
  <si>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</si>
  <si>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</si>
  <si>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</si>
  <si>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</si>
  <si>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</si>
  <si>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</si>
  <si>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</si>
  <si>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</si>
  <si>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</si>
  <si>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</si>
  <si>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</si>
  <si>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</si>
  <si>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</si>
  <si>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</si>
  <si>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</si>
  <si>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</si>
  <si>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</si>
  <si>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</si>
  <si>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</si>
  <si>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</si>
  <si>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</si>
  <si>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</si>
  <si>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</si>
  <si>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</si>
  <si>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</si>
  <si>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</si>
  <si>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</si>
  <si>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</si>
  <si>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</si>
  <si>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</si>
  <si>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</si>
  <si>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</si>
  <si>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</si>
  <si>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</si>
  <si>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</si>
  <si>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</si>
  <si>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</si>
  <si>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</si>
  <si>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</si>
  <si>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</si>
  <si>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</si>
  <si>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</si>
  <si>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</si>
  <si>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</si>
  <si>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</si>
  <si>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</si>
  <si>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</si>
  <si>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</si>
  <si>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</si>
  <si>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</si>
  <si>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</si>
  <si>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</si>
  <si>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</si>
  <si>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</si>
  <si>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</si>
  <si>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</si>
  <si>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</si>
  <si>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</si>
  <si>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</si>
  <si>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</si>
  <si>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</si>
  <si>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</si>
  <si>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</si>
  <si>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</si>
  <si>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</si>
  <si>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</si>
  <si>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</si>
  <si>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</si>
  <si>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</si>
  <si>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</si>
  <si>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</si>
  <si>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</si>
  <si>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</si>
  <si>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</si>
  <si>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</si>
  <si>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</si>
  <si>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</si>
  <si>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</si>
  <si>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</si>
  <si>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</si>
  <si>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</si>
  <si>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</si>
  <si>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</si>
  <si>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</si>
  <si>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</si>
  <si>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</si>
  <si>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</si>
  <si>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</si>
  <si>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</si>
  <si>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</si>
  <si>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</si>
  <si>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</si>
  <si>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</si>
  <si>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</si>
  <si>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</si>
  <si>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</si>
  <si>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</si>
  <si>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</si>
  <si>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</si>
  <si>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</si>
  <si>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</si>
  <si>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</si>
  <si>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</si>
  <si>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</si>
  <si>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</si>
  <si>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</si>
  <si>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</si>
  <si>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</si>
  <si>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</si>
  <si>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</si>
  <si>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</si>
  <si>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</si>
  <si>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</si>
  <si>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</si>
  <si>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</si>
  <si>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</si>
  <si>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</si>
  <si>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</si>
  <si>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</si>
  <si>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</si>
  <si>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</si>
  <si>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</si>
  <si>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</si>
  <si>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</si>
  <si>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</si>
  <si>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</si>
  <si>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</si>
  <si>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</si>
  <si>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</si>
  <si>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</si>
  <si>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</si>
  <si>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</si>
  <si>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</si>
  <si>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</si>
  <si>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</si>
  <si>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</si>
  <si>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</si>
  <si>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</si>
  <si>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</si>
  <si>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</si>
  <si>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</si>
  <si>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</si>
  <si>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</si>
  <si>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</si>
  <si>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</si>
  <si>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</si>
  <si>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</si>
  <si>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</si>
  <si>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</si>
  <si>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</si>
  <si>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</si>
  <si>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</si>
  <si>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</si>
  <si>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</si>
  <si>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</si>
  <si>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</si>
  <si>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</si>
  <si>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</si>
  <si>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</si>
  <si>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</si>
  <si>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</si>
  <si>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</si>
  <si>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</si>
  <si>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</si>
  <si>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</si>
  <si>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</si>
  <si>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</si>
  <si>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</si>
  <si>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</si>
  <si>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</si>
  <si>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</si>
  <si>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</si>
  <si>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</si>
  <si>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</si>
  <si>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</si>
  <si>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</si>
  <si>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</si>
  <si>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</si>
  <si>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</si>
  <si>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</si>
  <si>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</si>
  <si>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</si>
  <si>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</si>
  <si>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</si>
  <si>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</si>
  <si>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</si>
  <si>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</si>
  <si>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</si>
  <si>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</si>
  <si>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</si>
  <si>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</si>
  <si>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</si>
  <si>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</si>
  <si>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</si>
  <si>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</si>
  <si>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</si>
  <si>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</si>
  <si>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</si>
  <si>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</si>
  <si>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</si>
  <si>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</si>
  <si>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</si>
  <si>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</si>
  <si>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</si>
  <si>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</si>
  <si>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</si>
  <si>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</si>
  <si>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</si>
  <si>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</si>
  <si>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</si>
  <si>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</si>
  <si>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</si>
  <si>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</si>
  <si>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</si>
  <si>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</si>
  <si>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</si>
  <si>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</si>
  <si>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</si>
  <si>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</si>
  <si>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</si>
  <si>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</si>
  <si>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</si>
  <si>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</si>
  <si>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</si>
  <si>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</si>
  <si>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</si>
  <si>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</si>
  <si>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</si>
  <si>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</si>
  <si>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</si>
  <si>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</si>
  <si>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</si>
  <si>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</si>
  <si>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</si>
  <si>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</si>
  <si>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</si>
  <si>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</si>
  <si>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</si>
  <si>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</si>
  <si>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</si>
  <si>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</si>
  <si>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</si>
  <si>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</si>
  <si>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</si>
  <si>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</si>
  <si>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</si>
  <si>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</si>
  <si>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</si>
  <si>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</si>
  <si>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</si>
  <si>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</si>
  <si>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</si>
  <si>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</si>
  <si>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</si>
  <si>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</si>
  <si>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</si>
  <si>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</si>
  <si>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</si>
  <si>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</si>
  <si>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</si>
  <si>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</si>
  <si>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</si>
  <si>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</si>
  <si>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</si>
  <si>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</si>
  <si>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</si>
  <si>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</si>
  <si>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</si>
  <si>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</si>
  <si>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</si>
  <si>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</si>
  <si>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</si>
  <si>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</si>
  <si>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</si>
  <si>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</si>
  <si>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</si>
  <si>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</si>
  <si>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</si>
  <si>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</si>
  <si>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</si>
  <si>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</si>
  <si>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</si>
  <si>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</si>
  <si>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</si>
  <si>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</si>
  <si>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</si>
  <si>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</si>
  <si>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</si>
  <si>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</si>
  <si>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</si>
  <si>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</si>
  <si>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</si>
  <si>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</si>
  <si>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</si>
  <si>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</si>
  <si>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</si>
  <si>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</si>
  <si>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</si>
  <si>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</si>
  <si>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</si>
  <si>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</si>
  <si>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</si>
  <si>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</si>
  <si>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</si>
  <si>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</si>
  <si>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</si>
  <si>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</si>
  <si>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</si>
  <si>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</si>
  <si>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</si>
  <si>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</si>
  <si>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</si>
  <si>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</si>
  <si>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</si>
  <si>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</si>
  <si>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</si>
  <si>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</si>
  <si>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</si>
  <si>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</si>
  <si>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</si>
  <si>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</si>
  <si>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</si>
  <si>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</si>
  <si>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</si>
  <si>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</si>
  <si>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</si>
  <si>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</si>
  <si>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</si>
  <si>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</si>
  <si>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</si>
  <si>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</si>
  <si>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</si>
  <si>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</si>
  <si>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</si>
  <si>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</si>
  <si>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</si>
  <si>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</si>
  <si>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</si>
  <si>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</si>
  <si>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</si>
  <si>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</si>
  <si>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</si>
  <si>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</si>
  <si>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</si>
  <si>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</si>
  <si>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</si>
  <si>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</si>
  <si>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</si>
  <si>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</si>
  <si>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</si>
  <si>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</si>
  <si>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</si>
  <si>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</si>
  <si>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</si>
  <si>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</si>
  <si>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</si>
  <si>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</si>
  <si>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</si>
  <si>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</si>
  <si>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</si>
  <si>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</si>
  <si>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</si>
  <si>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</si>
  <si>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</si>
  <si>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</si>
  <si>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</si>
  <si>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</si>
  <si>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</si>
  <si>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</si>
  <si>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</si>
  <si>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</si>
  <si>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</si>
  <si>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</si>
  <si>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</si>
  <si>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</si>
  <si>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</si>
  <si>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</si>
  <si>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</si>
  <si>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</si>
  <si>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</si>
  <si>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</si>
  <si>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</si>
  <si>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</si>
  <si>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</si>
  <si>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</si>
  <si>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</si>
  <si>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</si>
  <si>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</si>
  <si>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</si>
  <si>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</si>
  <si>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</si>
  <si>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</si>
  <si>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</si>
  <si>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</si>
  <si>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</si>
  <si>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</si>
  <si>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</si>
  <si>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</si>
  <si>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</si>
  <si>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</si>
  <si>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</si>
  <si>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</si>
  <si>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</si>
  <si>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</si>
  <si>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</si>
  <si>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</si>
  <si>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</si>
  <si>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</si>
  <si>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</si>
  <si>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</si>
  <si>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</si>
  <si>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</si>
  <si>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</si>
  <si>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</si>
  <si>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</si>
  <si>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</si>
  <si>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</si>
  <si>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</si>
  <si>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</si>
  <si>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</si>
  <si>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</si>
  <si>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</si>
  <si>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</si>
  <si>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</si>
  <si>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</si>
  <si>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</si>
  <si>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</si>
  <si>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</si>
  <si>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</si>
  <si>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</si>
  <si>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</si>
  <si>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</si>
  <si>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</si>
  <si>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</si>
  <si>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</si>
  <si>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</si>
  <si>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</si>
  <si>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</si>
  <si>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</si>
  <si>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</si>
  <si>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</si>
  <si>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</si>
  <si>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</si>
  <si>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</si>
  <si>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</si>
  <si>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</si>
  <si>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</si>
  <si>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</si>
  <si>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</si>
  <si>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</si>
  <si>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</si>
  <si>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</si>
  <si>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</si>
  <si>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</si>
  <si>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</si>
  <si>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</si>
  <si>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</si>
  <si>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</si>
  <si>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</si>
  <si>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</si>
  <si>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</si>
  <si>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</si>
  <si>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</si>
  <si>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</si>
  <si>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</si>
  <si>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</si>
  <si>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</si>
  <si>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</si>
  <si>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</si>
  <si>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</si>
  <si>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</si>
  <si>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</si>
  <si>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</si>
  <si>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</si>
  <si>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</si>
  <si>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</si>
  <si>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</si>
  <si>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</si>
  <si>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</si>
  <si>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</si>
  <si>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</si>
  <si>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</si>
  <si>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</si>
  <si>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</si>
  <si>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</si>
  <si>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</si>
  <si>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</si>
  <si>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</si>
  <si>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</si>
  <si>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</si>
  <si>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</si>
  <si>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</si>
  <si>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</si>
  <si>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</si>
  <si>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</si>
  <si>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</si>
  <si>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</si>
  <si>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</si>
  <si>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</si>
  <si>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</si>
  <si>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</si>
  <si>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</si>
  <si>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</si>
  <si>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</si>
  <si>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</si>
  <si>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</si>
  <si>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</si>
  <si>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</si>
  <si>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</si>
  <si>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</si>
  <si>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</si>
  <si>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</si>
  <si>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</si>
  <si>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</si>
  <si>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</si>
  <si>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</si>
  <si>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</si>
  <si>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</si>
  <si>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</si>
  <si>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</si>
  <si>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</si>
  <si>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</si>
  <si>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</si>
  <si>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</si>
  <si>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</si>
  <si>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</si>
  <si>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</si>
  <si>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</si>
  <si>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</si>
  <si>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</si>
  <si>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</si>
  <si>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</si>
  <si>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</si>
  <si>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</si>
  <si>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</si>
  <si>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</si>
  <si>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</si>
  <si>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</si>
  <si>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</si>
  <si>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</si>
  <si>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</si>
  <si>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</si>
  <si>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</si>
  <si>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</si>
  <si>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</si>
  <si>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</si>
  <si>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</si>
  <si>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</si>
  <si>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</si>
  <si>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</si>
  <si>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</si>
  <si>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</si>
  <si>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</si>
  <si>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</si>
  <si>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</si>
  <si>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</si>
  <si>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</si>
  <si>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</si>
  <si>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</si>
  <si>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</si>
  <si>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</si>
  <si>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</si>
  <si>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</si>
  <si>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</si>
  <si>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</si>
  <si>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</si>
  <si>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</si>
  <si>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</si>
  <si>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</si>
  <si>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</si>
  <si>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</si>
  <si>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</si>
  <si>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</si>
  <si>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</si>
  <si>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</si>
  <si>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</si>
  <si>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</si>
  <si>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</si>
  <si>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</si>
  <si>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</si>
  <si>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</si>
  <si>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</si>
  <si>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</si>
  <si>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</si>
  <si>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</si>
  <si>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</si>
  <si>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</si>
  <si>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</si>
  <si>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</si>
  <si>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</si>
  <si>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</si>
  <si>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</si>
  <si>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</si>
  <si>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</si>
  <si>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</si>
  <si>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</si>
  <si>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</si>
  <si>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</si>
  <si>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</si>
  <si>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</si>
  <si>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</si>
  <si>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</si>
  <si>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</si>
  <si>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</si>
  <si>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</si>
  <si>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</si>
  <si>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</si>
  <si>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</si>
  <si>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</si>
  <si>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</si>
  <si>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</si>
  <si>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</si>
  <si>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</si>
  <si>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</si>
  <si>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</si>
  <si>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</si>
  <si>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</si>
  <si>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</si>
  <si>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</si>
  <si>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</si>
  <si>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</si>
  <si>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</si>
  <si>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</si>
  <si>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</si>
  <si>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</si>
  <si>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</si>
  <si>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</si>
  <si>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</si>
  <si>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</si>
  <si>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</si>
  <si>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</si>
  <si>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</si>
  <si>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</si>
  <si>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</si>
  <si>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</si>
  <si>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</si>
  <si>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</si>
  <si>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</si>
  <si>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</si>
  <si>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</si>
  <si>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</si>
  <si>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</si>
  <si>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</si>
  <si>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</si>
  <si>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</si>
  <si>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</si>
  <si>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</si>
  <si>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</si>
  <si>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</si>
  <si>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</si>
  <si>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</si>
  <si>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</si>
  <si>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</si>
  <si>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</si>
  <si>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</si>
  <si>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</si>
  <si>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</si>
  <si>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</si>
  <si>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</si>
  <si>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</si>
  <si>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</si>
  <si>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</si>
  <si>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</si>
  <si>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</si>
  <si>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</si>
  <si>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</si>
  <si>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</si>
  <si>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</si>
  <si>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</si>
  <si>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</si>
  <si>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</si>
  <si>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</si>
  <si>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</si>
  <si>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</si>
  <si>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</si>
  <si>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</si>
  <si>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</si>
  <si>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</si>
  <si>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</si>
  <si>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</si>
  <si>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</si>
  <si>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</si>
  <si>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</si>
  <si>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</si>
  <si>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</si>
  <si>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</si>
  <si>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</si>
  <si>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</si>
  <si>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</si>
  <si>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</si>
  <si>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</si>
  <si>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</si>
  <si>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</si>
  <si>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</si>
  <si>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</si>
  <si>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</si>
  <si>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</si>
  <si>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</si>
  <si>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</si>
  <si>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</si>
  <si>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</si>
  <si>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</si>
  <si>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</si>
  <si>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</si>
  <si>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</si>
  <si>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</si>
  <si>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</si>
  <si>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</si>
  <si>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</si>
  <si>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</si>
  <si>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</si>
  <si>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</si>
  <si>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</si>
  <si>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</si>
  <si>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</si>
  <si>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</si>
  <si>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</si>
  <si>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</si>
  <si>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</si>
  <si>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</si>
  <si>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</si>
  <si>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</si>
  <si>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</si>
  <si>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</si>
  <si>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</si>
  <si>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</si>
  <si>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</si>
  <si>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</si>
  <si>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</si>
  <si>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</si>
  <si>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</si>
  <si>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</si>
  <si>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</si>
  <si>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</si>
  <si>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</si>
  <si>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</si>
  <si>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</si>
  <si>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</si>
  <si>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</si>
  <si>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</si>
  <si>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</si>
  <si>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</si>
  <si>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</si>
  <si>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</si>
  <si>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</si>
  <si>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</si>
  <si>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</si>
  <si>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</si>
  <si>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</si>
  <si>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</si>
  <si>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</si>
  <si>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</si>
  <si>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</si>
  <si>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</si>
  <si>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</si>
  <si>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</si>
  <si>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</si>
  <si>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</si>
  <si>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</si>
  <si>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</si>
  <si>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</si>
  <si>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</si>
  <si>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</si>
  <si>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</si>
  <si>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</si>
  <si>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</si>
  <si>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</si>
  <si>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</si>
  <si>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</si>
  <si>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</si>
  <si>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</si>
  <si>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</si>
  <si>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</si>
  <si>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</si>
  <si>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</si>
  <si>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</si>
  <si>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</si>
  <si>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</si>
  <si>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</si>
  <si>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</si>
  <si>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</si>
  <si>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</si>
  <si>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</si>
  <si>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</si>
  <si>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</si>
  <si>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</si>
  <si>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</si>
  <si>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</si>
  <si>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</si>
  <si>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</si>
  <si>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</si>
  <si>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</si>
  <si>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</si>
  <si>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</si>
  <si>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</si>
  <si>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</si>
  <si>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</si>
  <si>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</si>
  <si>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</si>
  <si>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</si>
  <si>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</si>
  <si>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</si>
  <si>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</si>
  <si>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</si>
  <si>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</si>
  <si>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</si>
  <si>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</si>
  <si>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</si>
  <si>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</si>
  <si>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</si>
  <si>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</si>
  <si>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</si>
  <si>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</si>
  <si>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</si>
  <si>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</si>
  <si>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</si>
  <si>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</si>
  <si>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</si>
  <si>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</si>
  <si>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</si>
  <si>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</si>
  <si>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</si>
  <si>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</si>
  <si>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</si>
  <si>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</si>
  <si>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</si>
  <si>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</si>
  <si>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</si>
  <si>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</si>
  <si>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</si>
  <si>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</si>
  <si>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</si>
  <si>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</si>
  <si>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</si>
  <si>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</si>
  <si>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</si>
  <si>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</si>
  <si>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</si>
  <si>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</si>
  <si>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</si>
  <si>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</si>
  <si>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</si>
  <si>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</si>
  <si>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</si>
  <si>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</si>
  <si>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</si>
  <si>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</si>
  <si>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</si>
  <si>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</si>
  <si>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</si>
  <si>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</si>
  <si>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</si>
  <si>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</si>
  <si>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</si>
  <si>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</si>
  <si>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</si>
  <si>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</si>
  <si>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</si>
  <si>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</si>
  <si>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</si>
  <si>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</si>
  <si>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</si>
  <si>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</si>
  <si>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</si>
  <si>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</si>
  <si>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</si>
  <si>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</si>
  <si>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</si>
  <si>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</si>
  <si>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</si>
  <si>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</si>
  <si>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</si>
  <si>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</si>
  <si>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</si>
  <si>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</si>
  <si>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</si>
  <si>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</si>
  <si>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</si>
  <si>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</si>
  <si>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</si>
  <si>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</si>
  <si>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</si>
  <si>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</si>
  <si>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</si>
  <si>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</si>
  <si>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</si>
  <si>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</si>
  <si>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</si>
  <si>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</si>
  <si>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</si>
  <si>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</si>
  <si>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</si>
  <si>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</si>
  <si>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</si>
  <si>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</si>
  <si>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</si>
  <si>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</si>
  <si>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</si>
  <si>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</si>
  <si>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</si>
  <si>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</si>
  <si>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</si>
  <si>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</si>
  <si>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</si>
  <si>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</si>
  <si>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</si>
  <si>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</si>
  <si>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</si>
  <si>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</si>
  <si>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</si>
  <si>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</si>
  <si>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</si>
  <si>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</si>
  <si>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</si>
  <si>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</si>
  <si>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</si>
  <si>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</si>
  <si>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</si>
  <si>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</si>
  <si>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</si>
  <si>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</si>
  <si>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</si>
  <si>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</si>
  <si>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</si>
  <si>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</si>
  <si>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</si>
  <si>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</si>
  <si>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</si>
  <si>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</si>
  <si>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</si>
  <si>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</si>
  <si>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</si>
  <si>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</si>
  <si>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</si>
  <si>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</si>
  <si>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</si>
  <si>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</si>
  <si>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</si>
  <si>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</si>
  <si>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</si>
  <si>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</si>
  <si>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</si>
  <si>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</si>
  <si>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</si>
  <si>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</si>
  <si>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</si>
  <si>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</si>
  <si>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</si>
  <si>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</si>
  <si>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</si>
  <si>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</si>
  <si>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</si>
  <si>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</si>
  <si>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</si>
  <si>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</si>
  <si>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</si>
  <si>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</si>
  <si>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</si>
  <si>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</si>
  <si>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</si>
  <si>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</si>
  <si>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</si>
  <si>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</si>
  <si>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</si>
  <si>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</si>
  <si>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</si>
  <si>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</si>
  <si>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</si>
  <si>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</si>
  <si>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</si>
  <si>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</si>
  <si>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</si>
  <si>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</si>
  <si>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</si>
  <si>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</si>
  <si>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</si>
  <si>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</si>
  <si>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</si>
  <si>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</si>
  <si>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</si>
  <si>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</si>
  <si>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</si>
  <si>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</si>
  <si>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</si>
  <si>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</si>
  <si>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</si>
  <si>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</si>
  <si>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</si>
  <si>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</si>
  <si>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</si>
  <si>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</si>
  <si>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</si>
  <si>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</si>
  <si>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</si>
  <si>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</si>
  <si>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</si>
  <si>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</si>
  <si>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</si>
  <si>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</si>
  <si>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</si>
  <si>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</si>
  <si>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</si>
  <si>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</si>
  <si>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</si>
  <si>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</si>
  <si>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</si>
  <si>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</si>
  <si>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</si>
  <si>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</si>
  <si>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</si>
  <si>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</si>
  <si>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</si>
  <si>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</si>
  <si>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</si>
  <si>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</si>
  <si>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</si>
  <si>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</si>
  <si>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</si>
  <si>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</si>
  <si>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</si>
  <si>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</si>
  <si>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</si>
  <si>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</si>
  <si>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</si>
  <si>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</si>
  <si>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</si>
  <si>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</si>
  <si>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</si>
  <si>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</si>
  <si>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</si>
  <si>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</si>
  <si>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</si>
  <si>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</si>
  <si>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</si>
  <si>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</si>
  <si>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</si>
  <si>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</si>
  <si>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</si>
  <si>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</si>
  <si>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</si>
  <si>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</si>
  <si>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</si>
  <si>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</si>
  <si>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</si>
  <si>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</si>
  <si>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</si>
  <si>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</si>
  <si>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</si>
  <si>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</si>
  <si>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</si>
  <si>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</si>
  <si>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</si>
  <si>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</si>
  <si>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</si>
  <si>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</si>
  <si>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</si>
  <si>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</si>
  <si>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</si>
  <si>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</si>
  <si>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</si>
  <si>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</si>
  <si>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</si>
  <si>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</si>
  <si>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</si>
  <si>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</si>
  <si>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</si>
  <si>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</si>
  <si>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</si>
  <si>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</si>
  <si>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</si>
  <si>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</si>
  <si>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</si>
  <si>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</si>
  <si>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</si>
  <si>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</si>
  <si>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</si>
  <si>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</si>
  <si>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</si>
  <si>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</si>
  <si>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</si>
  <si>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</si>
  <si>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</si>
  <si>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</si>
  <si>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</si>
  <si>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</si>
  <si>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</si>
  <si>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</si>
  <si>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</si>
  <si>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</si>
  <si>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</si>
  <si>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</si>
  <si>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</si>
  <si>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</si>
  <si>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</si>
  <si>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</si>
  <si>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</si>
  <si>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</si>
  <si>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</si>
  <si>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</si>
  <si>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</si>
  <si>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</si>
  <si>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</si>
  <si>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</si>
  <si>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</si>
  <si>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</si>
  <si>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</si>
  <si>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</si>
  <si>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</si>
  <si>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</si>
  <si>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</si>
  <si>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</si>
  <si>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</si>
  <si>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</si>
  <si>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</si>
  <si>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</si>
  <si>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</si>
  <si>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</si>
  <si>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</si>
  <si>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</si>
  <si>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</si>
  <si>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</si>
  <si>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</si>
  <si>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</si>
  <si>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</si>
  <si>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</si>
  <si>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</si>
  <si>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</si>
  <si>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</si>
  <si>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</si>
  <si>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</si>
  <si>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</si>
  <si>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</si>
  <si>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</si>
  <si>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</si>
  <si>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</si>
  <si>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</si>
  <si>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</si>
  <si>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</si>
  <si>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</si>
  <si>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</si>
  <si>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</si>
  <si>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</si>
  <si>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</si>
  <si>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</si>
  <si>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</si>
  <si>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</si>
  <si>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</si>
  <si>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</si>
  <si>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</si>
  <si>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</si>
  <si>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</si>
  <si>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</si>
  <si>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</si>
  <si>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</si>
  <si>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</si>
  <si>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</si>
  <si>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</si>
  <si>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</si>
  <si>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</si>
  <si>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</si>
  <si>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</si>
  <si>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</si>
  <si>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</si>
  <si>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</si>
  <si>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</si>
  <si>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</si>
  <si>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</si>
  <si>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</si>
  <si>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</si>
  <si>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</si>
  <si>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</si>
  <si>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</si>
  <si>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</si>
  <si>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</si>
  <si>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</si>
  <si>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</si>
  <si>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</si>
  <si>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</si>
  <si>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</si>
  <si>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</si>
  <si>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</si>
  <si>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</si>
  <si>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</si>
  <si>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</si>
  <si>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</si>
  <si>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</si>
  <si>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</si>
  <si>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</si>
  <si>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</si>
  <si>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</si>
  <si>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</si>
  <si>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</si>
  <si>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</si>
  <si>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</si>
  <si>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</si>
  <si>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</si>
  <si>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</si>
  <si>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</si>
  <si>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</si>
  <si>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</si>
  <si>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</si>
  <si>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</si>
  <si>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</si>
  <si>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</si>
  <si>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</si>
  <si>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</si>
  <si>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</si>
  <si>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</si>
  <si>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</si>
  <si>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</si>
  <si>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</si>
  <si>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</si>
  <si>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</si>
  <si>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</si>
  <si>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</si>
  <si>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</si>
  <si>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</si>
  <si>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</si>
  <si>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</si>
  <si>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</si>
  <si>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</si>
  <si>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</si>
  <si>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</si>
  <si>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</si>
  <si>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</si>
  <si>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</si>
  <si>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</si>
  <si>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</si>
  <si>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</si>
  <si>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</si>
  <si>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</si>
  <si>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</si>
  <si>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</si>
  <si>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</si>
  <si>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</si>
  <si>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</si>
  <si>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</si>
  <si>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</si>
  <si>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</si>
  <si>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</si>
  <si>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</si>
  <si>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</si>
  <si>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</si>
  <si>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</si>
  <si>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</si>
  <si>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</si>
  <si>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</si>
  <si>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</si>
  <si>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</si>
  <si>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</si>
  <si>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</si>
  <si>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</si>
  <si>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</si>
  <si>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</si>
  <si>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</si>
  <si>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</si>
  <si>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</si>
  <si>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</si>
  <si>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</si>
  <si>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</si>
  <si>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</si>
  <si>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</si>
  <si>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</si>
  <si>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</si>
  <si>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</si>
  <si>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</si>
  <si>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</si>
  <si>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</si>
  <si>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</si>
  <si>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</si>
  <si>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</si>
  <si>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</si>
  <si>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</si>
  <si>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</si>
  <si>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</si>
  <si>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</si>
  <si>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</si>
  <si>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</si>
  <si>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</si>
  <si>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</si>
  <si>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</si>
  <si>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</si>
  <si>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</si>
  <si>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</si>
  <si>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</si>
  <si>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</si>
  <si>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</si>
  <si>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</si>
  <si>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</si>
  <si>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</si>
  <si>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</si>
  <si>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</si>
  <si>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</si>
  <si>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</si>
  <si>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</si>
  <si>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</si>
  <si>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</si>
  <si>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</si>
  <si>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</si>
  <si>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</si>
  <si>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</si>
  <si>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</si>
  <si>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</si>
  <si>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</si>
  <si>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</si>
  <si>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</si>
  <si>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</si>
  <si>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</si>
  <si>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</si>
  <si>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</si>
  <si>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</si>
  <si>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</si>
  <si>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</si>
  <si>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</si>
  <si>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</si>
  <si>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</si>
  <si>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</si>
  <si>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</si>
  <si>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</si>
  <si>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</si>
  <si>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</si>
  <si>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</si>
  <si>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</si>
  <si>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</si>
  <si>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</si>
  <si>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</si>
  <si>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</si>
  <si>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</si>
  <si>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</si>
  <si>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</si>
  <si>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</si>
  <si>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</si>
  <si>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</si>
  <si>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</si>
  <si>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</si>
  <si>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</si>
  <si>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</si>
  <si>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</si>
  <si>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</si>
  <si>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</si>
  <si>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</si>
  <si>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</si>
  <si>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</si>
  <si>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</si>
  <si>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</si>
  <si>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</si>
  <si>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</si>
  <si>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</si>
  <si>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</si>
  <si>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</si>
  <si>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</si>
  <si>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</si>
  <si>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</si>
  <si>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</si>
  <si>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</si>
  <si>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</si>
  <si>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</si>
  <si>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</si>
  <si>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</si>
  <si>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</si>
  <si>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</si>
  <si>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</si>
  <si>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</si>
  <si>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</si>
  <si>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</si>
  <si>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</si>
  <si>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</si>
  <si>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</si>
  <si>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</si>
  <si>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</si>
  <si>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</si>
  <si>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</si>
  <si>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</si>
  <si>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</si>
  <si>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</si>
  <si>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</si>
  <si>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</si>
  <si>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</si>
  <si>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</si>
  <si>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</si>
  <si>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</si>
  <si>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</si>
  <si>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</si>
  <si>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</si>
  <si>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</si>
  <si>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</si>
  <si>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</si>
  <si>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</si>
  <si>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</si>
  <si>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</si>
  <si>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</si>
  <si>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</si>
  <si>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</si>
  <si>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</si>
  <si>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</si>
  <si>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</si>
  <si>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</si>
  <si>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</si>
  <si>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</si>
  <si>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</si>
  <si>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</si>
  <si>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</si>
  <si>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</si>
  <si>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</si>
  <si>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</si>
  <si>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</si>
  <si>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</si>
  <si>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</si>
  <si>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</si>
  <si>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</si>
  <si>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</si>
  <si>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</si>
  <si>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</si>
  <si>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</si>
  <si>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</si>
  <si>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</si>
  <si>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</si>
  <si>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</si>
  <si>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</si>
  <si>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</si>
  <si>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</si>
  <si>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</si>
  <si>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</si>
  <si>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</si>
  <si>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</si>
  <si>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</si>
  <si>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</si>
  <si>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</si>
  <si>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</si>
  <si>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</si>
  <si>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</si>
  <si>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</si>
  <si>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</si>
  <si>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</si>
  <si>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</si>
  <si>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</si>
  <si>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</si>
  <si>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</si>
  <si>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</si>
  <si>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</si>
  <si>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</si>
  <si>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</si>
  <si>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</si>
  <si>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</si>
  <si>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</si>
  <si>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</si>
  <si>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</si>
  <si>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</si>
  <si>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</si>
  <si>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</si>
  <si>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</si>
  <si>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</si>
  <si>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</si>
  <si>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</si>
  <si>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</si>
  <si>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</si>
  <si>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</si>
  <si>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</si>
  <si>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</si>
  <si>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</si>
  <si>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</si>
  <si>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</si>
  <si>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</si>
  <si>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</si>
  <si>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</si>
  <si>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</si>
  <si>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</si>
  <si>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</si>
  <si>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</si>
  <si>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</si>
  <si>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</si>
  <si>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</si>
  <si>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</si>
  <si>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</si>
  <si>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</si>
  <si>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</si>
  <si>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</si>
  <si>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</si>
  <si>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</si>
  <si>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</si>
  <si>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</si>
  <si>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</si>
  <si>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</si>
  <si>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</si>
  <si>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</si>
  <si>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</si>
  <si>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</si>
  <si>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</si>
  <si>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</si>
  <si>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</si>
  <si>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</si>
  <si>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</si>
  <si>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</si>
  <si>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</si>
  <si>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</si>
  <si>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</si>
  <si>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</si>
  <si>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</si>
  <si>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</si>
  <si>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</si>
  <si>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</si>
  <si>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</si>
  <si>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</si>
  <si>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</si>
  <si>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</si>
  <si>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</si>
  <si>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</si>
  <si>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</si>
  <si>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</si>
  <si>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</si>
  <si>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</si>
  <si>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</si>
  <si>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</si>
  <si>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</si>
  <si>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</si>
  <si>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</si>
  <si>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</si>
  <si>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</si>
  <si>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</si>
  <si>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</si>
  <si>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</si>
  <si>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</si>
  <si>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</si>
  <si>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</si>
  <si>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</si>
  <si>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</si>
  <si>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</si>
  <si>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</si>
  <si>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</si>
  <si>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</si>
  <si>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</si>
  <si>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</si>
  <si>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</si>
  <si>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</si>
  <si>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</si>
  <si>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</si>
  <si>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</si>
  <si>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</si>
  <si>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</si>
  <si>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</si>
  <si>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</si>
  <si>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</si>
  <si>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</si>
  <si>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</si>
  <si>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</si>
  <si>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</si>
  <si>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</si>
  <si>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</si>
  <si>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</si>
  <si>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</si>
  <si>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</si>
  <si>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</si>
  <si>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</si>
  <si>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</si>
  <si>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</si>
  <si>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</si>
  <si>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</si>
  <si>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</si>
  <si>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</si>
  <si>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</si>
  <si>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</si>
  <si>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</si>
  <si>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</si>
  <si>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</si>
  <si>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</si>
  <si>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</si>
  <si>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</si>
  <si>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</si>
  <si>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</si>
  <si>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</si>
  <si>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</si>
  <si>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</si>
  <si>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</si>
  <si>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</si>
  <si>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</si>
  <si>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</si>
  <si>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</si>
  <si>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</si>
  <si>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</si>
  <si>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</si>
  <si>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</si>
  <si>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</si>
  <si>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</si>
  <si>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</si>
  <si>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</si>
  <si>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</si>
  <si>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</si>
  <si>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</si>
  <si>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</si>
  <si>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</si>
  <si>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</si>
  <si>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</si>
  <si>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</si>
  <si>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</si>
  <si>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</si>
  <si>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</si>
  <si>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</si>
  <si>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</si>
  <si>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</si>
  <si>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</si>
  <si>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</si>
  <si>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</si>
  <si>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</si>
  <si>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</si>
  <si>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</si>
  <si>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</si>
  <si>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</si>
  <si>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</si>
  <si>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</si>
  <si>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</si>
  <si>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</si>
  <si>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</si>
  <si>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</si>
  <si>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</si>
  <si>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</si>
  <si>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</si>
  <si>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</si>
  <si>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</si>
  <si>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</si>
  <si>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</si>
  <si>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</si>
  <si>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</si>
  <si>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</si>
  <si>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</si>
  <si>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</si>
  <si>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</si>
  <si>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</si>
  <si>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</si>
  <si>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</si>
  <si>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</si>
  <si>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</si>
  <si>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</si>
  <si>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</si>
  <si>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</si>
  <si>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</si>
  <si>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</si>
  <si>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</si>
  <si>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</si>
  <si>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</si>
  <si>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</si>
  <si>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</si>
  <si>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</si>
  <si>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</si>
  <si>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</si>
  <si>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</si>
  <si>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</si>
  <si>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</si>
  <si>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</si>
  <si>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</si>
  <si>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</si>
  <si>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</si>
  <si>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</si>
  <si>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</si>
  <si>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</si>
  <si>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</si>
  <si>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</si>
  <si>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</si>
  <si>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</si>
  <si>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</si>
  <si>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</si>
  <si>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</si>
  <si>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</si>
  <si>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</si>
  <si>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</si>
  <si>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</si>
  <si>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</si>
  <si>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</si>
  <si>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</si>
  <si>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</si>
  <si>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</si>
  <si>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</si>
  <si>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</si>
  <si>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</si>
  <si>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</si>
  <si>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</si>
  <si>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</si>
  <si>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</si>
  <si>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</si>
  <si>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</si>
  <si>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</si>
  <si>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</si>
  <si>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</si>
  <si>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</si>
  <si>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</si>
  <si>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</si>
  <si>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</si>
  <si>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</si>
  <si>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</si>
  <si>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</si>
  <si>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</si>
  <si>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</si>
  <si>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</si>
  <si>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</si>
  <si>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</si>
  <si>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</si>
  <si>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</si>
  <si>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</si>
  <si>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</si>
  <si>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</si>
  <si>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</si>
  <si>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</si>
  <si>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</si>
  <si>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</si>
  <si>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</si>
  <si>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</si>
  <si>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</si>
  <si>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</si>
  <si>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</si>
  <si>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</si>
  <si>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</si>
  <si>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</si>
  <si>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</si>
  <si>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</si>
  <si>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</si>
  <si>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</si>
  <si>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</si>
  <si>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</si>
  <si>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</si>
  <si>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</si>
  <si>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</si>
  <si>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</si>
  <si>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</si>
  <si>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</si>
  <si>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</si>
  <si>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</si>
  <si>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</si>
  <si>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</si>
  <si>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</si>
  <si>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</si>
  <si>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</si>
  <si>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</si>
  <si>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</si>
  <si>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</si>
  <si>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</si>
  <si>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</si>
  <si>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</si>
  <si>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</si>
  <si>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</si>
  <si>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</si>
  <si>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</si>
  <si>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</si>
  <si>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</si>
  <si>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</si>
  <si>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</si>
  <si>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</si>
  <si>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</si>
  <si>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</si>
  <si>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</si>
  <si>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</si>
  <si>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</si>
  <si>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</si>
  <si>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</si>
  <si>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</si>
  <si>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</si>
  <si>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</si>
  <si>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</si>
  <si>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</si>
  <si>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</si>
  <si>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</si>
  <si>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</si>
  <si>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</si>
  <si>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</si>
  <si>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</si>
  <si>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</si>
  <si>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</si>
  <si>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</si>
  <si>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</si>
  <si>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</si>
  <si>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</si>
  <si>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</si>
  <si>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</si>
  <si>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</si>
  <si>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</si>
  <si>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</si>
  <si>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</si>
  <si>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</si>
  <si>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</si>
  <si>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</si>
  <si>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</si>
  <si>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</si>
  <si>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</si>
  <si>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</si>
  <si>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</si>
  <si>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</si>
  <si>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</si>
  <si>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</si>
  <si>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</si>
  <si>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</si>
  <si>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</si>
  <si>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</si>
  <si>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</si>
  <si>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</si>
  <si>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</si>
  <si>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</si>
  <si>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</si>
  <si>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</si>
  <si>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</si>
  <si>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</si>
  <si>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</si>
  <si>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</si>
  <si>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</si>
  <si>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</si>
  <si>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</si>
  <si>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</si>
  <si>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</si>
  <si>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</si>
  <si>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</si>
  <si>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</si>
  <si>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</si>
  <si>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</si>
  <si>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</si>
  <si>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</si>
  <si>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</si>
  <si>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</si>
  <si>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</si>
  <si>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</si>
  <si>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</si>
  <si>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</si>
  <si>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</si>
  <si>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</si>
  <si>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</si>
  <si>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</si>
  <si>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</si>
  <si>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</si>
  <si>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</si>
  <si>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</si>
  <si>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</si>
  <si>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</si>
  <si>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</si>
  <si>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</si>
  <si>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</si>
  <si>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</si>
  <si>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</si>
  <si>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</si>
  <si>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</si>
  <si>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</si>
  <si>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</si>
  <si>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</si>
  <si>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</si>
  <si>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</si>
  <si>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</si>
  <si>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</si>
  <si>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</si>
  <si>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</si>
  <si>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</si>
  <si>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</si>
  <si>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</si>
  <si>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</si>
  <si>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</si>
  <si>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</si>
  <si>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</si>
  <si>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</si>
  <si>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</si>
  <si>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</si>
  <si>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</si>
  <si>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</si>
  <si>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</si>
  <si>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</si>
  <si>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</si>
  <si>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</si>
  <si>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</si>
  <si>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</si>
  <si>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</si>
  <si>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</si>
  <si>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</si>
  <si>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</si>
  <si>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</si>
  <si>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</si>
  <si>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</si>
  <si>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</si>
  <si>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</si>
  <si>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</si>
  <si>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</si>
  <si>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</si>
  <si>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</si>
  <si>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</si>
  <si>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</si>
  <si>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</si>
  <si>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</si>
  <si>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</si>
  <si>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</si>
  <si>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</si>
  <si>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</si>
  <si>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</si>
  <si>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</si>
  <si>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</si>
  <si>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</si>
  <si>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</si>
  <si>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</si>
  <si>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</si>
  <si>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</si>
  <si>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</si>
  <si>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</si>
  <si>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</si>
  <si>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</si>
  <si>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</si>
  <si>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</si>
  <si>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</si>
  <si>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</si>
  <si>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</si>
  <si>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</si>
  <si>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</si>
  <si>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</si>
  <si>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</si>
  <si>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</si>
  <si>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</si>
  <si>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</si>
  <si>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</si>
  <si>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</si>
  <si>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</si>
  <si>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</si>
  <si>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</si>
  <si>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</si>
  <si>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</si>
  <si>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</si>
  <si>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</si>
  <si>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</si>
  <si>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</si>
  <si>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</si>
  <si>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</si>
  <si>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</si>
  <si>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</si>
  <si>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</si>
  <si>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</si>
  <si>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</si>
  <si>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</si>
  <si>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</si>
  <si>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</si>
  <si>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</si>
  <si>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</si>
  <si>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</si>
  <si>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</si>
  <si>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</si>
  <si>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</si>
  <si>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</si>
  <si>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</si>
  <si>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</si>
  <si>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</si>
  <si>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</si>
  <si>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</si>
  <si>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</si>
  <si>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</si>
  <si>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</si>
  <si>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</si>
  <si>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</si>
  <si>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</si>
  <si>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</si>
  <si>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</si>
  <si>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</si>
  <si>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</si>
  <si>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</si>
  <si>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</si>
  <si>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</si>
  <si>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</si>
  <si>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</si>
  <si>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</si>
  <si>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</si>
  <si>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</si>
  <si>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</si>
  <si>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</si>
  <si>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</si>
  <si>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</si>
  <si>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</si>
  <si>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</si>
  <si>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</si>
  <si>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</si>
  <si>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</si>
  <si>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</si>
  <si>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</si>
  <si>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</si>
  <si>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</si>
  <si>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</si>
  <si>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</si>
  <si>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</si>
  <si>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</si>
  <si>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</si>
  <si>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</si>
  <si>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</si>
  <si>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</si>
  <si>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</si>
  <si>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</si>
  <si>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</si>
  <si>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</si>
  <si>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</si>
  <si>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</si>
  <si>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</si>
  <si>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</si>
  <si>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</si>
  <si>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</si>
  <si>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</si>
  <si>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</si>
  <si>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</si>
  <si>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</si>
  <si>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</si>
  <si>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</si>
  <si>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</si>
  <si>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</si>
  <si>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</si>
  <si>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</si>
  <si>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</si>
  <si>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</si>
  <si>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</si>
  <si>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</si>
  <si>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</si>
  <si>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</si>
  <si>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</si>
  <si>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</si>
  <si>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</si>
  <si>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</si>
  <si>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</si>
  <si>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</si>
  <si>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</si>
  <si>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</si>
  <si>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</si>
  <si>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</si>
  <si>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</si>
  <si>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</si>
  <si>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</si>
  <si>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</si>
  <si>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</si>
  <si>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</si>
  <si>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</si>
  <si>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</si>
  <si>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</si>
  <si>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</si>
  <si>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</si>
  <si>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</si>
  <si>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</si>
  <si>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</si>
  <si>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</si>
  <si>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</si>
  <si>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</si>
  <si>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</si>
  <si>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</si>
  <si>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</si>
  <si>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</si>
  <si>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</si>
  <si>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</si>
  <si>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</si>
  <si>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</si>
  <si>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</si>
  <si>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</si>
  <si>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</si>
  <si>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</si>
  <si>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</si>
  <si>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</si>
  <si>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</si>
  <si>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</si>
  <si>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</si>
  <si>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</si>
  <si>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</si>
  <si>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</si>
  <si>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</si>
  <si>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</si>
  <si>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</si>
  <si>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</si>
  <si>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</si>
  <si>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</si>
  <si>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</si>
  <si>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</si>
  <si>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</si>
  <si>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</si>
  <si>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</si>
  <si>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</si>
  <si>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</si>
  <si>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</si>
  <si>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</si>
  <si>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</si>
  <si>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</si>
  <si>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</si>
  <si>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</si>
  <si>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</si>
  <si>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</si>
  <si>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</si>
  <si>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</si>
  <si>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</si>
  <si>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</si>
  <si>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</si>
  <si>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</si>
  <si>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</si>
  <si>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</si>
  <si>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</si>
  <si>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</si>
  <si>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</si>
  <si>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</si>
  <si>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</si>
  <si>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</si>
  <si>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</si>
  <si>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</si>
  <si>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</si>
  <si>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</si>
  <si>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</si>
  <si>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</si>
  <si>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</si>
  <si>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</si>
  <si>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</si>
  <si>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</si>
  <si>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</si>
  <si>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</si>
  <si>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</si>
  <si>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</si>
  <si>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</si>
  <si>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</si>
  <si>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</si>
  <si>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</si>
  <si>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</si>
  <si>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</si>
  <si>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</si>
  <si>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</si>
  <si>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</si>
  <si>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</si>
  <si>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</si>
  <si>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</si>
  <si>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</si>
  <si>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</si>
  <si>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</si>
  <si>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</si>
  <si>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</si>
  <si>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</si>
  <si>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</si>
  <si>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</si>
  <si>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</si>
  <si>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</si>
  <si>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</si>
  <si>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</si>
  <si>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</si>
  <si>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</si>
  <si>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</si>
  <si>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</si>
  <si>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</si>
  <si>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</si>
  <si>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</si>
  <si>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</si>
  <si>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</si>
  <si>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</si>
  <si>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</si>
  <si>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</si>
  <si>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</si>
  <si>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</si>
  <si>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</si>
  <si>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</si>
  <si>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</si>
  <si>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</si>
  <si>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</si>
  <si>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</si>
  <si>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</si>
  <si>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</si>
  <si>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</si>
  <si>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</si>
  <si>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</si>
  <si>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</si>
  <si>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</si>
  <si>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</si>
  <si>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</si>
  <si>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</si>
  <si>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</si>
  <si>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</si>
  <si>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</si>
  <si>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</si>
  <si>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</si>
  <si>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</si>
  <si>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</si>
  <si>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</si>
  <si>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</si>
  <si>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</si>
  <si>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</si>
  <si>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</si>
  <si>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</si>
  <si>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</si>
  <si>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</si>
  <si>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</si>
  <si>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</si>
  <si>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</si>
  <si>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</si>
  <si>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</si>
  <si>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</si>
  <si>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</si>
  <si>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</si>
  <si>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</si>
  <si>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</si>
  <si>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</si>
  <si>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</si>
  <si>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</si>
  <si>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</si>
  <si>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</si>
  <si>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</si>
  <si>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</si>
  <si>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</si>
  <si>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</si>
  <si>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</si>
  <si>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</si>
  <si>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</si>
  <si>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</si>
  <si>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</si>
  <si>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</si>
  <si>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</si>
  <si>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</si>
  <si>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</si>
  <si>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</si>
  <si>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</si>
  <si>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</si>
  <si>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</si>
  <si>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</si>
  <si>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</si>
  <si>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</si>
  <si>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</si>
  <si>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</si>
  <si>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</si>
  <si>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</si>
  <si>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</si>
  <si>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</si>
  <si>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</si>
  <si>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</si>
  <si>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</si>
  <si>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</si>
  <si>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</si>
  <si>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</si>
  <si>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</si>
  <si>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</si>
  <si>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</si>
  <si>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</si>
  <si>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</si>
  <si>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</si>
  <si>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</si>
  <si>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</si>
  <si>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</si>
  <si>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</si>
  <si>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</si>
  <si>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</si>
  <si>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</si>
  <si>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</si>
  <si>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</si>
  <si>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</si>
  <si>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</si>
  <si>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</si>
  <si>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</si>
  <si>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</si>
  <si>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</si>
  <si>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</si>
  <si>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</si>
  <si>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</si>
  <si>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</si>
  <si>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</si>
  <si>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</si>
  <si>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</si>
  <si>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</si>
  <si>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</si>
  <si>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</si>
  <si>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</si>
  <si>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</si>
  <si>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</si>
  <si>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</si>
  <si>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</si>
  <si>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</si>
  <si>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</si>
  <si>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</si>
  <si>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</si>
  <si>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</si>
  <si>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</si>
  <si>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</si>
  <si>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</si>
  <si>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</si>
  <si>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</si>
  <si>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</si>
  <si>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</si>
  <si>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</si>
  <si>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</si>
  <si>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</si>
  <si>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</si>
  <si>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</si>
  <si>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</si>
  <si>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</si>
  <si>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</si>
  <si>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</si>
  <si>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</si>
  <si>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</si>
  <si>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</si>
  <si>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</si>
  <si>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</si>
  <si>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</si>
  <si>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</si>
  <si>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</si>
  <si>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</si>
  <si>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</si>
  <si>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</si>
  <si>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</si>
  <si>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</si>
  <si>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</si>
  <si>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</si>
  <si>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</si>
  <si>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</si>
  <si>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</si>
  <si>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</si>
  <si>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</si>
  <si>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</si>
  <si>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</si>
  <si>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</si>
  <si>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</si>
  <si>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</si>
  <si>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</si>
  <si>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</si>
  <si>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</si>
  <si>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</si>
  <si>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</si>
  <si>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</si>
  <si>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</si>
  <si>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</si>
  <si>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</si>
  <si>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</si>
  <si>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</si>
  <si>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</si>
  <si>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</si>
  <si>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</si>
  <si>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</si>
  <si>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</si>
  <si>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</si>
  <si>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</si>
  <si>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</si>
  <si>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</si>
  <si>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</si>
  <si>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</si>
  <si>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</si>
  <si>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</si>
  <si>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</si>
  <si>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</si>
  <si>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</si>
  <si>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</si>
  <si>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</si>
  <si>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</si>
  <si>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</si>
  <si>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</si>
  <si>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</si>
  <si>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</si>
  <si>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</si>
  <si>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</si>
  <si>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</si>
  <si>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</si>
  <si>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</si>
  <si>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</si>
  <si>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</si>
  <si>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</si>
  <si>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</si>
  <si>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</si>
  <si>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</si>
  <si>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</si>
  <si>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</si>
  <si>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</si>
  <si>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</si>
  <si>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</si>
  <si>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</si>
  <si>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</si>
  <si>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</si>
  <si>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</si>
  <si>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</si>
  <si>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</si>
  <si>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</si>
  <si>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</si>
  <si>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</si>
  <si>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</si>
  <si>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</si>
  <si>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</si>
  <si>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</si>
  <si>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</si>
  <si>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</si>
  <si>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</si>
  <si>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</si>
  <si>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</si>
  <si>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</si>
  <si>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</si>
  <si>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</si>
  <si>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</si>
  <si>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</si>
  <si>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</si>
  <si>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</si>
  <si>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</si>
  <si>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</si>
  <si>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</si>
  <si>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</si>
  <si>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</si>
  <si>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</si>
  <si>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</si>
  <si>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</si>
  <si>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</si>
  <si>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</si>
  <si>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</si>
  <si>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</si>
  <si>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</si>
  <si>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</si>
  <si>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</si>
  <si>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</si>
  <si>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</si>
  <si>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</si>
  <si>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</si>
  <si>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</si>
  <si>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</si>
  <si>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</si>
  <si>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</si>
  <si>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</si>
  <si>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</si>
  <si>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</si>
  <si>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</si>
  <si>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</si>
  <si>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</si>
  <si>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</si>
  <si>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</si>
  <si>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</si>
  <si>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</si>
  <si>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</si>
  <si>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</si>
  <si>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</si>
  <si>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</si>
  <si>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</si>
  <si>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</si>
  <si>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</si>
  <si>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</si>
  <si>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</si>
  <si>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</si>
  <si>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</si>
  <si>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</si>
  <si>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</si>
  <si>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</si>
  <si>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</si>
  <si>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</si>
  <si>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</si>
  <si>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</si>
  <si>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</si>
  <si>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</si>
  <si>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</si>
  <si>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</si>
  <si>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</si>
  <si>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</si>
  <si>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</si>
  <si>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</si>
  <si>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</si>
  <si>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</si>
  <si>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</si>
  <si>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</si>
  <si>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</si>
  <si>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</si>
  <si>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</si>
  <si>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</si>
  <si>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</si>
  <si>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</si>
  <si>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</si>
  <si>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</si>
  <si>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</si>
  <si>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</si>
  <si>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</si>
  <si>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</si>
  <si>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</si>
  <si>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</si>
  <si>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</si>
  <si>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</si>
  <si>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</si>
  <si>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</si>
  <si>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</si>
  <si>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</si>
  <si>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</si>
  <si>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</si>
  <si>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</si>
  <si>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</si>
  <si>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</si>
  <si>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</si>
  <si>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</si>
  <si>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</si>
  <si>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</si>
  <si>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</si>
  <si>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</si>
  <si>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</si>
  <si>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</si>
  <si>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</si>
  <si>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</si>
  <si>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</si>
  <si>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</si>
  <si>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</si>
  <si>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</si>
  <si>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</si>
  <si>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</si>
  <si>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</si>
  <si>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</si>
  <si>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</si>
  <si>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</si>
  <si>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</si>
  <si>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</si>
  <si>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</si>
  <si>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</si>
  <si>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</si>
  <si>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</si>
  <si>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</si>
  <si>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</si>
  <si>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</si>
  <si>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</si>
  <si>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</si>
  <si>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</si>
  <si>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</si>
  <si>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</si>
  <si>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</si>
  <si>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</si>
  <si>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</si>
  <si>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</si>
  <si>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</si>
  <si>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</si>
  <si>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</si>
  <si>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</si>
  <si>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</si>
  <si>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</si>
  <si>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</si>
  <si>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</si>
  <si>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</si>
  <si>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</si>
  <si>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</si>
  <si>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</si>
  <si>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</si>
  <si>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</si>
  <si>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</si>
  <si>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</si>
  <si>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</si>
  <si>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</si>
  <si>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</si>
  <si>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</si>
  <si>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</si>
  <si>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</si>
  <si>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</si>
  <si>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</si>
  <si>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</si>
  <si>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</si>
  <si>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</si>
  <si>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</si>
  <si>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</si>
  <si>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</si>
  <si>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</si>
  <si>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</si>
  <si>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</si>
  <si>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</si>
  <si>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</si>
  <si>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"{F2}"</t>
  </si>
  <si>
    <t>SOCIETY</t>
  </si>
  <si>
    <t>Click on the Pay/Bacs Tab</t>
  </si>
  <si>
    <t>Get runtime property of Payment Allocation Field</t>
  </si>
  <si>
    <t>TXT_PaymentAllocationMethod</t>
  </si>
  <si>
    <t>TS21</t>
  </si>
  <si>
    <t>Click on the Payallocation field</t>
  </si>
  <si>
    <t>TS22</t>
  </si>
  <si>
    <t>Press F2 to clear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</si>
  <si>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</si>
  <si>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</si>
  <si>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</si>
  <si>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</si>
  <si>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</si>
  <si>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</si>
  <si>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</si>
  <si>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</si>
  <si>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</si>
  <si>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</si>
  <si>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</si>
  <si>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</si>
  <si>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</si>
  <si>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</si>
  <si>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</si>
  <si>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</si>
  <si>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</si>
  <si>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</si>
  <si>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</si>
  <si>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</si>
  <si>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</si>
  <si>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</si>
  <si>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</si>
  <si>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</si>
  <si>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</si>
  <si>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</si>
  <si>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</si>
  <si>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</si>
  <si>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</si>
  <si>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</si>
  <si>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</si>
  <si>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</si>
  <si>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</si>
  <si>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</si>
  <si>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</si>
  <si>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</si>
  <si>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</si>
  <si>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</si>
  <si>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</si>
  <si>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</si>
  <si>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</si>
  <si>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</si>
  <si>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Format the Amount Remaining</t>
  </si>
  <si>
    <t>#AMNT_REM#","#""</t>
  </si>
  <si>
    <t>#AMNT_ALLOWED#","#""</t>
  </si>
  <si>
    <t>Validate the amount used is displayed correctly</t>
  </si>
  <si>
    <t>Validate the amount remaining is displayed correctly</t>
  </si>
  <si>
    <t>TS_STATUS,AMNT_REM</t>
  </si>
  <si>
    <t>TS_STATUS,AMNT_ALLOWED</t>
  </si>
  <si>
    <t>Enter the amount</t>
  </si>
  <si>
    <t>update the value of Pay allocation Field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</si>
  <si>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</si>
  <si>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</si>
  <si>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</si>
  <si>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</si>
  <si>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</si>
  <si>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</si>
  <si>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</si>
  <si>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</si>
  <si>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Press TAB to auto-populate the date</t>
  </si>
  <si>
    <t>"{TAB}"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</si>
  <si>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</si>
  <si>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</si>
  <si>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</si>
  <si>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</si>
  <si>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</si>
  <si>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</si>
  <si>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Click on Post Transaction</t>
  </si>
  <si>
    <t>Press F4 to exit TRDP screen</t>
  </si>
  <si>
    <t>Export the data</t>
  </si>
  <si>
    <t>Click on the transactions button</t>
  </si>
  <si>
    <t>Search for the transaction</t>
  </si>
  <si>
    <t>TS_STATUS,O_ROWID</t>
  </si>
  <si>
    <t>O_ROWID,"-1"</t>
  </si>
  <si>
    <t>AMNT_ALLOWED,"1000.00"</t>
  </si>
  <si>
    <t>Navigate to sdm</t>
  </si>
  <si>
    <t>Generate the Query to validate Audit for Overpayment update</t>
  </si>
  <si>
    <t>TS_STATUS,QUERY</t>
  </si>
  <si>
    <t>Execute the query</t>
  </si>
  <si>
    <t>QUERY</t>
  </si>
  <si>
    <t>TS_STATUS,COUNT</t>
  </si>
  <si>
    <t>Validate that count is not zero</t>
  </si>
  <si>
    <t>"select count(*) from audit_header where audh_table_Prefix = 'AOED' and audh_change_type = 'I' and  audh_seqno in ( select audd_audh_seqno from audit_detail where audd_new_value = '", ACCOUNT_NUMBER,"')"</t>
  </si>
  <si>
    <t>"B"</t>
  </si>
  <si>
    <t>AMNT_USED,"1100.00"</t>
  </si>
  <si>
    <t>AMNT_REM,"-100.00"</t>
  </si>
  <si>
    <t>Acknowledge the penalty popup</t>
  </si>
  <si>
    <t>TS51</t>
  </si>
  <si>
    <t>Check for the record posted</t>
  </si>
  <si>
    <t>"SEARCH", "1", "Summit_Transactions_Direct_Post_TXT_TBL_PostedTransactions_AccountNo", ACCOUNT_NUMBER</t>
  </si>
  <si>
    <t>TS_STATUS, IDX_NO</t>
  </si>
  <si>
    <t>Check for row existance</t>
  </si>
  <si>
    <t>IDX_NO, "-1"</t>
  </si>
  <si>
    <t>Close the RBT Screen</t>
  </si>
  <si>
    <t>Surbhi Gupta</t>
  </si>
  <si>
    <t>Enter the Subaccount Number</t>
  </si>
  <si>
    <t>SUB_ACC_NUM</t>
  </si>
  <si>
    <t>Close the SAM Screen</t>
  </si>
  <si>
    <t>RTS12</t>
  </si>
  <si>
    <t>RTS11</t>
  </si>
  <si>
    <t>RTS10</t>
  </si>
  <si>
    <t>"P"</t>
  </si>
  <si>
    <t>update the value of Number of periods Field</t>
  </si>
  <si>
    <t>RTS09</t>
  </si>
  <si>
    <t>RTS08</t>
  </si>
  <si>
    <t>RTS07</t>
  </si>
  <si>
    <t>RTS06</t>
  </si>
  <si>
    <t>RTS05</t>
  </si>
  <si>
    <t>"1"</t>
  </si>
  <si>
    <t>Enter the Society Number in the Society Field</t>
  </si>
  <si>
    <t>RTS04</t>
  </si>
  <si>
    <t>Navigate to SDM Screen</t>
  </si>
  <si>
    <t>RTS03</t>
  </si>
  <si>
    <t>RTS02</t>
  </si>
  <si>
    <t>RTS01</t>
  </si>
  <si>
    <t>"Summit_158292_P1_data.csv"</t>
  </si>
  <si>
    <t>"R"</t>
  </si>
  <si>
    <t>"C"</t>
  </si>
  <si>
    <t>"1300"</t>
  </si>
  <si>
    <t>Validate that transaction is  present when Flag was N for charge code E</t>
  </si>
  <si>
    <t>Enter the Source of funds</t>
  </si>
  <si>
    <t>"Bonus Pay"</t>
  </si>
  <si>
    <t>"SEARCH", "1", "Summit_Running_Balance_Transactions_TXT_TBL_Transactions_Type", "Charges Debit","Summit_Running_Balance_Transactions_TBL_TXT_PendingTransaction_PM","A","Summit_Running_Balance_Transactions_TXT_TBL_Transactions_Debit","12.00"</t>
  </si>
  <si>
    <t>COUNT,"1"</t>
  </si>
  <si>
    <t>Navigate to PAYVM</t>
  </si>
  <si>
    <t>"PAYVM"</t>
  </si>
  <si>
    <t>Setvalue of Society in Find Account Details</t>
  </si>
  <si>
    <t>Setvalue of Account no. in Find Account Details</t>
  </si>
  <si>
    <t>Getvalue of Standard Payment 1</t>
  </si>
  <si>
    <t>Press F4 to exit from PAYVM</t>
  </si>
  <si>
    <t>Navigate to FMVM</t>
  </si>
  <si>
    <t>"FMVM"</t>
  </si>
  <si>
    <t>Check FMVM 1 should be equal to Payment 1</t>
  </si>
  <si>
    <t>Press F4 to exit from FMVM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</si>
  <si>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</si>
  <si>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</si>
  <si>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</si>
  <si>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</si>
  <si>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</si>
  <si>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</si>
  <si>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</si>
  <si>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</si>
  <si>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</si>
  <si>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</si>
  <si>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</si>
  <si>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</si>
  <si>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</si>
  <si>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</si>
  <si>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</si>
  <si>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Amount_PAYVM, Amount_PAYVM_PostRCRC</t>
  </si>
  <si>
    <t>TS_STATUS,Amount_PAYVM_PostRCRC</t>
  </si>
  <si>
    <t>Fetch the Mandate amount</t>
  </si>
  <si>
    <t>TS_STATUS, Amount_FMVM_PostRCRC</t>
  </si>
  <si>
    <t>Press F4 to exit DEM diary  Screen</t>
  </si>
  <si>
    <t>Press F4 to exit DEM  table</t>
  </si>
  <si>
    <t>Press F4 to exit DEM Text table</t>
  </si>
  <si>
    <t>TS100</t>
  </si>
  <si>
    <t>INDEX,"-1"</t>
  </si>
  <si>
    <t>Validate that text is correctly seen in Diary Text</t>
  </si>
  <si>
    <t>TS99</t>
  </si>
  <si>
    <t>TS_STATUS,INDEX</t>
  </si>
  <si>
    <t>TEXT,"Remaining Overpayment: -100"</t>
  </si>
  <si>
    <t>TS98</t>
  </si>
  <si>
    <t>TS_STATUS,TEXT</t>
  </si>
  <si>
    <t>Fetch the Text</t>
  </si>
  <si>
    <t>TS97</t>
  </si>
  <si>
    <t>Click on the Text Button</t>
  </si>
  <si>
    <t>TS96</t>
  </si>
  <si>
    <t>Click on the detail Button</t>
  </si>
  <si>
    <t>TS95</t>
  </si>
  <si>
    <t>RowIndx, "-1"</t>
  </si>
  <si>
    <t>Validate if the event is created</t>
  </si>
  <si>
    <t>TS94</t>
  </si>
  <si>
    <t>TS_STATUS, RowIndx</t>
  </si>
  <si>
    <t>"SEARCH", "1", "Summit_Diary_Event_Maintain_TBL_TXT_Events", "OVRPAY"</t>
  </si>
  <si>
    <t>Check for row index for the event created</t>
  </si>
  <si>
    <t>TS93</t>
  </si>
  <si>
    <t>Click on Events button</t>
  </si>
  <si>
    <t>TS92</t>
  </si>
  <si>
    <t>Press F2 to clear the field</t>
  </si>
  <si>
    <t>TS91</t>
  </si>
  <si>
    <t>Click on the operator name</t>
  </si>
  <si>
    <t>TS90</t>
  </si>
  <si>
    <t>TS89</t>
  </si>
  <si>
    <t>"Account"</t>
  </si>
  <si>
    <t>Select the Search parameter as Account</t>
  </si>
  <si>
    <t>TS88</t>
  </si>
  <si>
    <t>"DEM"</t>
  </si>
  <si>
    <t>Navigate to DEM</t>
  </si>
  <si>
    <t>TS87</t>
  </si>
  <si>
    <t>Click on Close button</t>
  </si>
  <si>
    <t>TS86</t>
  </si>
  <si>
    <t>str_Status, "Available"</t>
  </si>
  <si>
    <t>Validate the redepmtion status</t>
  </si>
  <si>
    <t>TS85</t>
  </si>
  <si>
    <t>TS_STATUS, str_Status</t>
  </si>
  <si>
    <t>Fetch the redemption status</t>
  </si>
  <si>
    <t>TS84</t>
  </si>
  <si>
    <t xml:space="preserve">Click on Cancel button </t>
  </si>
  <si>
    <t>TS83</t>
  </si>
  <si>
    <t>Click on Save button</t>
  </si>
  <si>
    <t>TS82</t>
  </si>
  <si>
    <t>"Test Reference"</t>
  </si>
  <si>
    <t>Enter the Reference</t>
  </si>
  <si>
    <t>TS81</t>
  </si>
  <si>
    <t>"NR"</t>
  </si>
  <si>
    <t>Enter the Reason</t>
  </si>
  <si>
    <t>TS80</t>
  </si>
  <si>
    <t>Validate that correct fee is calculated</t>
  </si>
  <si>
    <t>TS79</t>
  </si>
  <si>
    <t>TS_STATUS,RED_FEE</t>
  </si>
  <si>
    <t>TXT_Redemption_Fee</t>
  </si>
  <si>
    <t>Fetch the redemption Fee</t>
  </si>
  <si>
    <t>TS78</t>
  </si>
  <si>
    <t>Click on Redemption button</t>
  </si>
  <si>
    <t>TS77</t>
  </si>
  <si>
    <t>TS76</t>
  </si>
  <si>
    <t>Update the Redemption Date to a future date</t>
  </si>
  <si>
    <t>TS75</t>
  </si>
  <si>
    <t>TS74</t>
  </si>
  <si>
    <t>Click on New Statement</t>
  </si>
  <si>
    <t>TS73</t>
  </si>
  <si>
    <t>Enter the Account No</t>
  </si>
  <si>
    <t>TS72</t>
  </si>
  <si>
    <t>TS71</t>
  </si>
  <si>
    <t>"ACRE"</t>
  </si>
  <si>
    <t>Navigate to ACRE</t>
  </si>
  <si>
    <t>TS70</t>
  </si>
  <si>
    <t>TS69</t>
  </si>
  <si>
    <t>"WCAL_DATE+10D",SOCIETY</t>
  </si>
  <si>
    <t>Amount_PAYVM_PostRCRC, Amount_FMVM_PostRCRC</t>
  </si>
  <si>
    <t>BEFOREUPDATEVALUE</t>
  </si>
  <si>
    <t>Check Payment 1 and 2 should be same</t>
  </si>
  <si>
    <t>RED_FEE,"1020.00"</t>
  </si>
  <si>
    <t>s</t>
  </si>
  <si>
    <t>Activate_Account_Audit_Enq</t>
  </si>
  <si>
    <t>LST_Entity</t>
  </si>
  <si>
    <t>TXT_Eventstamp</t>
  </si>
  <si>
    <t>TXT_RowCount</t>
  </si>
  <si>
    <t>Activate_Add_Action_And_Note</t>
  </si>
  <si>
    <t>Activate_Add_Notes_To</t>
  </si>
  <si>
    <t>Activate_Address_Selection</t>
  </si>
  <si>
    <t>CBX_Income_Verification_Required</t>
  </si>
  <si>
    <t>TXT_Calculation_Sequence_Row1</t>
  </si>
  <si>
    <t>TXT_Product_Row1</t>
  </si>
  <si>
    <t>TXT_Calculation_Seq</t>
  </si>
  <si>
    <t>TXT_Version_Number</t>
  </si>
  <si>
    <t>TXT_Product_Range</t>
  </si>
  <si>
    <t>TXT_Minimum_Income_Required</t>
  </si>
  <si>
    <t>TXT_Maximum_Balance</t>
  </si>
  <si>
    <t>TXT_Recommendation_Row1</t>
  </si>
  <si>
    <t>LST_Valuation</t>
  </si>
  <si>
    <t>LST_ITEM_Insurance</t>
  </si>
  <si>
    <t>Activate_Application_Audit_Enq</t>
  </si>
  <si>
    <t>LST_Attribute</t>
  </si>
  <si>
    <t>Activate_Application_Error</t>
  </si>
  <si>
    <t>Activate_Application_Warning_Flexible_to_Non_Flexible_Mortgage</t>
  </si>
  <si>
    <t>Activate_Assessable_Income</t>
  </si>
  <si>
    <t>Activate_Audit_Controls_Details_Menu</t>
  </si>
  <si>
    <t>RAWTXT_Application_Audit_Enq</t>
  </si>
  <si>
    <t>RAWTEXT_Client_Audit_Enq</t>
  </si>
  <si>
    <t>RAWTEXT_Mortgage_Audit_Enq</t>
  </si>
  <si>
    <t>RAWTEXT_Account_Audit_Enq</t>
  </si>
  <si>
    <t>RAWTEXT_Misc_Audit_Enq</t>
  </si>
  <si>
    <t>Activate_Case_Owners</t>
  </si>
  <si>
    <t>Activate_Change_Case_Owner</t>
  </si>
  <si>
    <t>LST_Work_Group</t>
  </si>
  <si>
    <t>LST_Work_Team</t>
  </si>
  <si>
    <t>LST_Case_Owner</t>
  </si>
  <si>
    <t>Activate_Client_Audit_Enq</t>
  </si>
  <si>
    <t>COMBX_Current_Status</t>
  </si>
  <si>
    <t>LST_Sex</t>
  </si>
  <si>
    <t>BTN_TOFE_MSG_Yes</t>
  </si>
  <si>
    <t>BTN_Error_OK</t>
  </si>
  <si>
    <t>RAWTXT_Applicant_Type</t>
  </si>
  <si>
    <t>RAWTXT_Applicant_Type_Val</t>
  </si>
  <si>
    <t>Activate_Client_Employment_Details</t>
  </si>
  <si>
    <t>BTN_Copy_Address</t>
  </si>
  <si>
    <t>BTN_Copy_App1_Address</t>
  </si>
  <si>
    <t>RAD_Rental_Income_Mort_Applseq_Yes</t>
  </si>
  <si>
    <t>RAD_Estimated_Value_for_all_House_Purchases</t>
  </si>
  <si>
    <t>RAD_Estimated_Value_for_Self_BuildorRight_to_buy</t>
  </si>
  <si>
    <t>LST_Paymentmethod_Primary_Adv</t>
  </si>
  <si>
    <t>LST_Paymentmethod_Further_Adv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</si>
  <si>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</si>
  <si>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</si>
  <si>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</si>
  <si>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</si>
  <si>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</si>
  <si>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</si>
  <si>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</si>
  <si>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</si>
  <si>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</si>
  <si>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</si>
  <si>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</si>
  <si>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</si>
  <si>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</si>
  <si>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</si>
  <si>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</si>
  <si>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</si>
  <si>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</si>
  <si>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</si>
  <si>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</si>
  <si>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</si>
  <si>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</si>
  <si>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</si>
  <si>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</si>
  <si>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</si>
  <si>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</si>
  <si>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</si>
  <si>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</si>
  <si>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</si>
  <si>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</si>
  <si>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</si>
  <si>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</si>
  <si>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RAWTXT_TBL_COL10_Question</t>
  </si>
  <si>
    <t>Activate_Document_List_Maintenance</t>
  </si>
  <si>
    <t>BTN_Compile</t>
  </si>
  <si>
    <t>TBL_COL_RAWTXT_ListName</t>
  </si>
  <si>
    <t>BTN_LineDown</t>
  </si>
  <si>
    <t>BTN_PageUp</t>
  </si>
  <si>
    <t>BTN_PageDown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</si>
  <si>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</si>
  <si>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</si>
  <si>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</si>
  <si>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</si>
  <si>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</si>
  <si>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</si>
  <si>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RAWTXT_Document_Maintenance_List</t>
  </si>
  <si>
    <t>Activate_Document_Template_Preparation</t>
  </si>
  <si>
    <t>TXT_DocName</t>
  </si>
  <si>
    <t>Activate_Early_Repayment_Charges</t>
  </si>
  <si>
    <t>RAWTXT_Employment_Type</t>
  </si>
  <si>
    <t>BTN_Copy_App1_Employer</t>
  </si>
  <si>
    <t>Activate_Employment_Details_Selection</t>
  </si>
  <si>
    <t>Activate_Generate_Document_Stored_Procedures</t>
  </si>
  <si>
    <t>TXT_Document_Name</t>
  </si>
  <si>
    <t>RAWTXT_Compiler_Progress</t>
  </si>
  <si>
    <t>RAD_Add_To_Loan</t>
  </si>
  <si>
    <t>BTN_Yes_Warning_Cancel</t>
  </si>
  <si>
    <t>BTN_No_Warning_Cancel</t>
  </si>
  <si>
    <t>TXT_MSG_Illustration_General_Details</t>
  </si>
  <si>
    <t>Activate_Illustration_and_DIP_Comparison</t>
  </si>
  <si>
    <t>BTN_Print_1</t>
  </si>
  <si>
    <t>BTN_Print_2</t>
  </si>
  <si>
    <t>BTN_Print_3</t>
  </si>
  <si>
    <t>TXT_APR_1</t>
  </si>
  <si>
    <t>TXT_APR_2</t>
  </si>
  <si>
    <t>TXT_APR_3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</si>
  <si>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</si>
  <si>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</si>
  <si>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</si>
  <si>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</si>
  <si>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</si>
  <si>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</si>
  <si>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Activate_Insert_List</t>
  </si>
  <si>
    <t>TBL_COL_List</t>
  </si>
  <si>
    <t>TBL_COL_TXT_Source</t>
  </si>
  <si>
    <t>BTN_ErrMsgOK</t>
  </si>
  <si>
    <t>TXT_Company_Name</t>
  </si>
  <si>
    <t>TXT_FCA</t>
  </si>
  <si>
    <t>TXT_Individual</t>
  </si>
  <si>
    <t>TXT_CCL</t>
  </si>
  <si>
    <t>RAWIMG_CurrentRow</t>
  </si>
  <si>
    <t>TXT_UserParm2</t>
  </si>
  <si>
    <t>LST_Broker_Note</t>
  </si>
  <si>
    <t>RAWTXT_Label_Broker_Note</t>
  </si>
  <si>
    <t>RAWTXT_Broker_Note</t>
  </si>
  <si>
    <t>RAWTXT_TBL_COL_Value_Description</t>
  </si>
  <si>
    <t>CBX_Edit</t>
  </si>
  <si>
    <t>LST_Reprint_Security_Category</t>
  </si>
  <si>
    <t>RAWTXT_Label_Reprint_Security_Category</t>
  </si>
  <si>
    <t>RAWTXT_Reprint_Security_Category</t>
  </si>
  <si>
    <t>BTN_Lock_Account</t>
  </si>
  <si>
    <t>BTN_Unlock_Account</t>
  </si>
  <si>
    <t>LST_Apply</t>
  </si>
  <si>
    <t>Activate_Misc_Audit_Enq</t>
  </si>
  <si>
    <t>TXT_Condition3</t>
  </si>
  <si>
    <t>TXT_Condition4</t>
  </si>
  <si>
    <t>TXT_Condition5</t>
  </si>
  <si>
    <t>TXT_Condition6</t>
  </si>
  <si>
    <t>Activate_Mortgage_Audit_Enq</t>
  </si>
  <si>
    <t>Activate_Notes</t>
  </si>
  <si>
    <t>TXT_Title_Notes</t>
  </si>
  <si>
    <t>BTN_Cross</t>
  </si>
  <si>
    <t>TXT_Notes_First_Row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</si>
  <si>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</si>
  <si>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</si>
  <si>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</si>
  <si>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</si>
  <si>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</si>
  <si>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</si>
  <si>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</si>
  <si>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COMBX_Output_Type</t>
  </si>
  <si>
    <t>Activate_Please_Select_Action_As_Required</t>
  </si>
  <si>
    <t>LST_ITEM_Assessable_Income_Details</t>
  </si>
  <si>
    <t>LST_ITEM_Early_Repayment_Charge_Details</t>
  </si>
  <si>
    <t>LST_ITEM_Property_Details</t>
  </si>
  <si>
    <t>Activate_Print_Variable_Maintenance</t>
  </si>
  <si>
    <t>LST_DrivingTable</t>
  </si>
  <si>
    <t>TXT_VariableName</t>
  </si>
  <si>
    <t>TBL_COL_TXT_Variable_Row1</t>
  </si>
  <si>
    <t>TBL_COL_TXT_Variable</t>
  </si>
  <si>
    <t>TXT_SearchDesc</t>
  </si>
  <si>
    <t>Activate_Print_Variable_Maintenance_Add</t>
  </si>
  <si>
    <t>TXT_PrintVariable</t>
  </si>
  <si>
    <t>LST_ColName</t>
  </si>
  <si>
    <t>TXT_ColFormatting</t>
  </si>
  <si>
    <t>Activate_Print_window_popup</t>
  </si>
  <si>
    <t>Activate_Procuration_Fee_Release_Failure_Report</t>
  </si>
  <si>
    <t>Activate_Procurement_Fee_Processing</t>
  </si>
  <si>
    <t>Activate_Proof_Of_Address_Selection</t>
  </si>
  <si>
    <t>BTN_Add_Ok</t>
  </si>
  <si>
    <t>BTN_Del_Msg_No</t>
  </si>
  <si>
    <t>BTN_Del_Msg_Yes</t>
  </si>
  <si>
    <t>BTN_Copy_App1_Poa_</t>
  </si>
  <si>
    <t>BTN_Close_Detail</t>
  </si>
  <si>
    <t>Activate_Proof_Of_ID_Edit</t>
  </si>
  <si>
    <t>BTN_Txt_Msg_OK</t>
  </si>
  <si>
    <t>Activate_Quest_Valuation</t>
  </si>
  <si>
    <t>BTN_Txt_Msg_Ok</t>
  </si>
  <si>
    <t>Activate_Search_Information</t>
  </si>
  <si>
    <t>Activate_Select_Package_To_Print</t>
  </si>
  <si>
    <t>CBX_Use_Next_Debit_Due_Primary_Accounts_Further_Advance</t>
  </si>
  <si>
    <t>LST_Swift_Release_Reason</t>
  </si>
  <si>
    <t>Activate_Solicitor_Details</t>
  </si>
  <si>
    <t>TXT_Contact_Applicant</t>
  </si>
  <si>
    <t>COMBX_Pref_Payment_Method</t>
  </si>
  <si>
    <t>TBL_Col3_RawTxt_Type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</si>
  <si>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</si>
  <si>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</si>
  <si>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</si>
  <si>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</si>
  <si>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</si>
  <si>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</si>
  <si>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</si>
  <si>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</si>
  <si>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</si>
  <si>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</si>
  <si>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</si>
  <si>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</si>
  <si>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BTN_List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</si>
  <si>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</si>
  <si>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</si>
  <si>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</si>
  <si>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</si>
  <si>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</si>
  <si>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</si>
  <si>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</si>
  <si>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</si>
  <si>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RAWTXT_Change_Current_App_Caseowner</t>
  </si>
  <si>
    <t>TXT_SearchedMacroText</t>
  </si>
  <si>
    <t>TBL_COL_TXT_Macro</t>
  </si>
  <si>
    <t>TXT_SearchMacroDesc</t>
  </si>
  <si>
    <t>TBL_COL_TXT_Stage</t>
  </si>
  <si>
    <t>TBL_COL_TXT_Task</t>
  </si>
  <si>
    <t>TBL_COL_TXT_Document</t>
  </si>
  <si>
    <t>TBL_COL_TXT_CorrCode</t>
  </si>
  <si>
    <t>TXT_RemainingTerm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</si>
  <si>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</si>
  <si>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</si>
  <si>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</si>
  <si>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</si>
  <si>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</si>
  <si>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TXT_Page6_RepaymentControlCode</t>
  </si>
  <si>
    <t>TXT_Page4_DefaultRedemptionControl</t>
  </si>
  <si>
    <t>TXT_Active_Mandate_Ok</t>
  </si>
  <si>
    <t>LST_TD_TransactionType_2</t>
  </si>
  <si>
    <t>TXT_TD_TransactionAmount_2</t>
  </si>
  <si>
    <t>CBX_TD_UpdArrsOS_2</t>
  </si>
  <si>
    <t>TXT_Page2_ContactName</t>
  </si>
  <si>
    <t>TXT_AP_Payee_Name_1</t>
  </si>
  <si>
    <t>TXT_AP_SortCode_1</t>
  </si>
  <si>
    <t>TXT_AP_Account_No_1</t>
  </si>
  <si>
    <t>TXT_AP_Reference_1</t>
  </si>
  <si>
    <t>CBX_AP_Active_1</t>
  </si>
  <si>
    <t>CBX_RestartOverpaymentMonitoringPeriod</t>
  </si>
  <si>
    <t>TXT_PerCountryOfTaxResidency</t>
  </si>
  <si>
    <t>TXT_PerTINType</t>
  </si>
  <si>
    <t>TXT_PerTIN</t>
  </si>
  <si>
    <t>TXT_Excl_Dormant_Acc</t>
  </si>
  <si>
    <t>TXT_Excl_Corp_Acc_Below_Thold</t>
  </si>
  <si>
    <t>COMBX_ExcludeUnusedOverpayment</t>
  </si>
  <si>
    <t>TXT_Collateral_Status</t>
  </si>
  <si>
    <t>TXT_Eff_Date_From</t>
  </si>
  <si>
    <t>TXT_Identity_Sex</t>
  </si>
  <si>
    <t>TBL_TXT_Pid_End_Date</t>
  </si>
  <si>
    <t>LST_EU_Reportable</t>
  </si>
  <si>
    <t>TXT_Addresses_Previous_Address_NO</t>
  </si>
  <si>
    <t>TBL_TXT_Name</t>
  </si>
  <si>
    <t>TXT_FromDate_3</t>
  </si>
  <si>
    <t>TXT_ToDate_3</t>
  </si>
  <si>
    <t>TXT_CountryOfTaxResidency_3</t>
  </si>
  <si>
    <t>TXT_TINType_3</t>
  </si>
  <si>
    <t>TXT_TIN_3</t>
  </si>
  <si>
    <t>TXT_ReasonForNoTIN_3</t>
  </si>
  <si>
    <t>TXT_Free_Text</t>
  </si>
  <si>
    <t>TXT_Solicitors_Reference</t>
  </si>
  <si>
    <t>TXT_Letter_Chase_Code</t>
  </si>
  <si>
    <t>Summit_Deeds_Outstanding_Report</t>
  </si>
  <si>
    <t>TXT_Deadline_Date</t>
  </si>
  <si>
    <t>TXT_Text_1</t>
  </si>
  <si>
    <t>TXT_CustEventCompletionDate</t>
  </si>
  <si>
    <t>CBX_Default_Text_Event</t>
  </si>
  <si>
    <t>TXT_TBL_Exchange_Currency</t>
  </si>
  <si>
    <t>TXT_FMP_First_Date</t>
  </si>
  <si>
    <t>TXT_FMP_First_Regular_Date</t>
  </si>
  <si>
    <t>TXT_FMP_Next_Due_Date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</si>
  <si>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</si>
  <si>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</si>
  <si>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</si>
  <si>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</si>
  <si>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</si>
  <si>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</si>
  <si>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</si>
  <si>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</si>
  <si>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</si>
  <si>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</si>
  <si>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</si>
  <si>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</si>
  <si>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</si>
  <si>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</si>
  <si>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</si>
  <si>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</si>
  <si>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</si>
  <si>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</si>
  <si>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</si>
  <si>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</si>
  <si>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</si>
  <si>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</si>
  <si>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</si>
  <si>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</si>
  <si>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</si>
  <si>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</si>
  <si>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CBX_TransToReport_TransSeqNo_2</t>
  </si>
  <si>
    <t>CBX_TransToReport_TransSeqNo_3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</si>
  <si>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</si>
  <si>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</si>
  <si>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</si>
  <si>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</si>
  <si>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</si>
  <si>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</si>
  <si>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</si>
  <si>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</si>
  <si>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Summit_Monitoring_Period_Start_Date</t>
  </si>
  <si>
    <t>RAD_Other</t>
  </si>
  <si>
    <t>TXT_Other</t>
  </si>
  <si>
    <t>TXT_Error_11193</t>
  </si>
  <si>
    <t>TXT_Error_11124</t>
  </si>
  <si>
    <t>TXT_Message_11077</t>
  </si>
  <si>
    <t>TXT_AppropriateChargeRefund</t>
  </si>
  <si>
    <t>TXT_Message_11085</t>
  </si>
  <si>
    <t>TXT_Redem_Date</t>
  </si>
  <si>
    <t>Summit_OverPayment_Balance_Update</t>
  </si>
  <si>
    <t>COMBX_PreventPartRedemptionCharge</t>
  </si>
  <si>
    <t>LST_Details_Action</t>
  </si>
  <si>
    <t>Summit_Payment_Override_Non_Arrears_Close</t>
  </si>
  <si>
    <t>TXT_CancellationEffectiveDate</t>
  </si>
  <si>
    <t>TXT_Summary_Payments_Standard_3</t>
  </si>
  <si>
    <t>TXT_Last_Due_Date</t>
  </si>
  <si>
    <t>TXT_Cost_Latest_CMV_Valuation_Type</t>
  </si>
  <si>
    <t>Summit_Rate_Change_Final_Term_Letters_Generate</t>
  </si>
  <si>
    <t>TXT_Start_OR_End_Date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</si>
  <si>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</si>
  <si>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</si>
  <si>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</si>
  <si>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</si>
  <si>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</si>
  <si>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</si>
  <si>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Summit_Repayment_Letters_Maintain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</si>
  <si>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</si>
  <si>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</si>
  <si>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</si>
  <si>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</si>
  <si>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</si>
  <si>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TBL_TXT_Transactions_Reason</t>
  </si>
  <si>
    <t>TXT_TABREGN_AccDetails_ProcessStatus</t>
  </si>
  <si>
    <t>Summit_Society_Bank_Account_Mandate_Type_Maintain</t>
  </si>
  <si>
    <t>TXT_Society_Bank_Account_No</t>
  </si>
  <si>
    <t>TXT_HMRC_ISA_Manager_Reference</t>
  </si>
  <si>
    <t>TBL_TXT_AmountUsed</t>
  </si>
  <si>
    <t>TBL_TXT_AmountRemaining</t>
  </si>
  <si>
    <t>TBL_TXT_AmountAllowed</t>
  </si>
  <si>
    <t>TXT_CalculationReason</t>
  </si>
  <si>
    <t>TXT_DebitApplied</t>
  </si>
  <si>
    <t>CBX_TabOverPayment_IncludeFuturePrevious</t>
  </si>
  <si>
    <t>TXT_TabOverPayment_From</t>
  </si>
  <si>
    <t>TXT_TabOverPayment_To</t>
  </si>
  <si>
    <t>BTN_TabOverPayment_Search</t>
  </si>
  <si>
    <t>TXT_ERCPeriodStart</t>
  </si>
  <si>
    <t>TXT_ERCPeriodEnd</t>
  </si>
  <si>
    <t>TXT_ERCYearStart</t>
  </si>
  <si>
    <t>TXT_ERCYearEnd</t>
  </si>
  <si>
    <t>TXT_Int_Rate</t>
  </si>
  <si>
    <t>BTN_AlertCaution_OK</t>
  </si>
  <si>
    <t>Summit_TaskMaster_Defaults_Maintain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</si>
  <si>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</si>
  <si>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</si>
  <si>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</si>
  <si>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</si>
  <si>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</si>
  <si>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</si>
  <si>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</si>
  <si>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</si>
  <si>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TXT_FixedDate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</si>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</sst>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</font>
    <font>
      <sz val="11"/>
      <color rgb="FF000000"/>
      <name val="Calibri"/>
    </font>
    <font>
      <sz val="10"/>
      <name val="Verdana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2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4" borderId="1" xfId="1" applyFont="1" applyFill="1" applyBorder="1" applyAlignment="1" applyProtection="1">
      <alignment horizontal="center" vertical="center" wrapText="1"/>
      <protection locked="0"/>
    </xf>
    <xf numFmtId="164" fontId="13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2" fillId="5" borderId="1" xfId="1" applyFill="1" applyBorder="1" applyAlignment="1" applyProtection="1">
      <alignment horizontal="center" vertical="top"/>
      <protection locked="0"/>
    </xf>
    <xf numFmtId="164" fontId="12" fillId="5" borderId="1" xfId="1" applyNumberFormat="1" applyFill="1" applyBorder="1" applyAlignment="1" applyProtection="1">
      <alignment horizontal="center" vertical="top"/>
      <protection locked="0"/>
    </xf>
    <xf numFmtId="0" fontId="12" fillId="5" borderId="1" xfId="1" applyFill="1" applyBorder="1" applyAlignment="1" applyProtection="1">
      <alignment vertical="top"/>
      <protection locked="0"/>
    </xf>
    <xf numFmtId="14" fontId="12" fillId="5" borderId="1" xfId="1" applyNumberFormat="1" applyFill="1" applyBorder="1" applyAlignment="1" applyProtection="1">
      <alignment horizontal="center" vertical="top"/>
      <protection locked="0"/>
    </xf>
    <xf numFmtId="0" fontId="13" fillId="4" borderId="1" xfId="1" applyFont="1" applyFill="1" applyBorder="1" applyAlignment="1">
      <alignment horizontal="center" vertical="center" wrapText="1"/>
    </xf>
    <xf numFmtId="0" fontId="13" fillId="4" borderId="1" xfId="1" applyFont="1" applyFill="1" applyBorder="1" applyAlignment="1">
      <alignment horizontal="center" vertical="center"/>
    </xf>
    <xf numFmtId="0" fontId="12" fillId="5" borderId="1" xfId="1" applyFill="1" applyBorder="1" applyAlignment="1">
      <alignment horizontal="center" vertical="center"/>
    </xf>
    <xf numFmtId="164" fontId="12" fillId="5" borderId="1" xfId="1" applyNumberFormat="1" applyFill="1" applyBorder="1" applyAlignment="1">
      <alignment horizontal="center" vertical="center"/>
    </xf>
    <xf numFmtId="0" fontId="12" fillId="5" borderId="1" xfId="1" applyFill="1" applyBorder="1" applyAlignment="1">
      <alignment horizontal="center" vertical="center" wrapText="1"/>
    </xf>
    <xf numFmtId="14" fontId="12" fillId="5" borderId="1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4" fillId="0" borderId="0" xfId="0" applyFont="1"/>
    <xf numFmtId="0" fontId="1" fillId="0" borderId="0" xfId="0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9" fillId="0" borderId="0" xfId="0" applyNumberFormat="1" applyFont="1" applyAlignment="1">
      <alignment horizontal="center" vertical="top"/>
    </xf>
    <xf numFmtId="165" fontId="9" fillId="0" borderId="0" xfId="0" applyNumberFormat="1" applyFont="1" applyAlignment="1">
      <alignment horizontal="left" vertical="top"/>
    </xf>
    <xf numFmtId="49" fontId="9" fillId="0" borderId="0" xfId="0" applyNumberFormat="1" applyFont="1" applyAlignment="1">
      <alignment horizontal="center" vertical="top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left" vertical="center"/>
    </xf>
    <xf numFmtId="15" fontId="9" fillId="0" borderId="0" xfId="0" applyNumberFormat="1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/>
    <xf numFmtId="0" fontId="15" fillId="0" borderId="0" xfId="0" applyFont="1" applyProtection="1">
      <protection locked="0"/>
    </xf>
    <xf numFmtId="0" fontId="9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8" fillId="0" borderId="2" xfId="0" applyFont="1" applyBorder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19C2C8E4-97A9-4DF6-8FDD-24B90C3676D1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52" totalsRowShown="0" headerRowDxfId="71" dataDxfId="70">
  <autoFilter ref="A1:J52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9C828-343B-471C-ACCC-9399A2DD0C6A}" name="Table36" displayName="Table36" ref="A1:J13" totalsRowShown="0" headerRowDxfId="59" dataDxfId="58">
  <autoFilter ref="A1:J13" xr:uid="{00000000-0009-0000-0100-000003000000}"/>
  <tableColumns count="10">
    <tableColumn id="1" xr3:uid="{D05F92EC-1509-46ED-97A6-6EB2B94544CC}" name="TestCase ID" dataDxfId="57"/>
    <tableColumn id="2" xr3:uid="{9D7555D9-AE51-4F32-9E86-B89AEF79961F}" name="Test Step ID" dataDxfId="56"/>
    <tableColumn id="3" xr3:uid="{5FC7B8A9-A102-4013-8F13-8414A74C446E}" name="Description" dataDxfId="55"/>
    <tableColumn id="4" xr3:uid="{53FCDFEC-1A20-4AB4-B485-ED70AB9E7690}" name="Screen Name" dataDxfId="54"/>
    <tableColumn id="5" xr3:uid="{C1A6B4B2-DEC0-49DE-A46E-30084C2251B6}" name="Logical Object Name" dataDxfId="53"/>
    <tableColumn id="6" xr3:uid="{7F422872-B6CB-4C31-8C61-246E1FBA347C}" name="Action" dataDxfId="52"/>
    <tableColumn id="7" xr3:uid="{5C6A829C-8041-49D7-A110-C6C44C49EBB3}" name="Input Data" dataDxfId="51"/>
    <tableColumn id="8" xr3:uid="{D224218D-41D0-468E-9E20-6C72308F2942}" name="Output Data" dataDxfId="50"/>
    <tableColumn id="9" xr3:uid="{DCB4642C-2462-4185-9081-03E48FA80437}" name="Blocking" dataDxfId="49"/>
    <tableColumn id="10" xr3:uid="{FB9860F6-C711-4683-9AEF-B3772F3A1EA0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823" tableType="queryTable" totalsRowShown="0">
  <autoFilter ref="A1:EW823" xr:uid="{00000000-0009-0000-0100-000001000000}"/>
  <sortState xmlns:xlrd2="http://schemas.microsoft.com/office/spreadsheetml/2017/richdata2" ref="A2:EW823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19C2C8E4-97A9-4DF6-8FDD-24B90C3676D1}" id="{B7E629F5-C0F0-4E13-8497-3C2513AEB6B7}">
    <text>Must contain ALM TEST ID</text>
  </threadedComment>
  <threadedComment ref="B1" dT="2022-08-29T06:50:38.19" personId="{19C2C8E4-97A9-4DF6-8FDD-24B90C3676D1}" id="{2E893949-841F-4708-8C29-332006311CD4}">
    <text>MUST USE TSxx format (TSxxx for test steps &gt;99)</text>
  </threadedComment>
  <threadedComment ref="C1" dT="2022-08-29T06:39:11.74" personId="{19C2C8E4-97A9-4DF6-8FDD-24B90C3676D1}" id="{94E68B46-6F35-4007-B52B-0D8B144E745C}">
    <text>Provide details on what this test step is intend to do</text>
  </threadedComment>
  <threadedComment ref="D1" dT="2022-08-29T06:39:47.92" personId="{19C2C8E4-97A9-4DF6-8FDD-24B90C3676D1}" id="{6B9F9200-4D9A-4810-9DFB-AE8FAAAAA1DD}">
    <text>Screen name where action should be performed</text>
  </threadedComment>
  <threadedComment ref="E1" dT="2022-08-29T06:40:09.69" personId="{19C2C8E4-97A9-4DF6-8FDD-24B90C3676D1}" id="{DA3EBDE9-256D-4981-BBB1-05C4A921DD83}">
    <text>Screen Object/field on which Action needs to be performed</text>
  </threadedComment>
  <threadedComment ref="F1" dT="2022-08-29T06:40:41.58" personId="{19C2C8E4-97A9-4DF6-8FDD-24B90C3676D1}" id="{48FD509E-18BD-47C9-8C20-1AEC47797212}">
    <text>Keyword/Action which needs to be taken</text>
  </threadedComment>
  <threadedComment ref="H1" dT="2022-08-29T06:53:00.98" personId="{19C2C8E4-97A9-4DF6-8FDD-24B90C3676D1}" id="{E07D463A-A50F-4A33-A446-9F1D361A3551}">
    <text>MUST contain at least one parameter to report the status of execution i.e. TS_STATUS</text>
  </threadedComment>
  <threadedComment ref="J1" dT="2022-08-29T06:51:49.10" personId="{19C2C8E4-97A9-4DF6-8FDD-24B90C3676D1}" id="{7FB192BD-192F-424C-B634-964FED35F38C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zoomScaleNormal="100" workbookViewId="0">
      <selection activeCell="F24" sqref="F24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7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54.42578125" style="1" customWidth="1"/>
    <col min="8" max="8" width="33.8554687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17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"/>
  <sheetViews>
    <sheetView tabSelected="1" topLeftCell="A65" zoomScaleNormal="100" workbookViewId="0">
      <selection activeCell="F15" sqref="F15:F34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0" style="7" customWidth="1"/>
    <col min="4" max="4" width="42.42578125" style="1" bestFit="1" customWidth="1"/>
    <col min="5" max="5" width="54.85546875" style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17">
        <v>158292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25">
      <c r="A3" s="17">
        <v>158292</v>
      </c>
      <c r="B3" s="2" t="s">
        <v>1125</v>
      </c>
      <c r="C3" s="13" t="s">
        <v>1405</v>
      </c>
      <c r="D3" s="14"/>
      <c r="E3" s="14"/>
      <c r="F3" s="15" t="s">
        <v>1383</v>
      </c>
      <c r="G3" s="15"/>
      <c r="H3" s="1" t="s">
        <v>874</v>
      </c>
      <c r="I3" s="16"/>
      <c r="J3" s="16"/>
    </row>
    <row r="4" spans="1:10" x14ac:dyDescent="0.25">
      <c r="A4" s="17">
        <v>158292</v>
      </c>
      <c r="B4" s="2" t="s">
        <v>1126</v>
      </c>
      <c r="C4" s="7" t="s">
        <v>6716</v>
      </c>
      <c r="D4" s="14"/>
      <c r="E4" s="14"/>
      <c r="F4" s="1" t="s">
        <v>854</v>
      </c>
      <c r="G4" s="1" t="s">
        <v>6801</v>
      </c>
      <c r="H4" s="1" t="s">
        <v>874</v>
      </c>
      <c r="I4" s="16"/>
      <c r="J4" s="16"/>
    </row>
    <row r="5" spans="1:10" x14ac:dyDescent="0.25">
      <c r="A5" s="17">
        <v>158292</v>
      </c>
      <c r="B5" s="2" t="s">
        <v>1127</v>
      </c>
      <c r="C5" s="13" t="s">
        <v>6761</v>
      </c>
      <c r="D5" s="14"/>
      <c r="E5" s="14"/>
      <c r="F5" s="1" t="s">
        <v>910</v>
      </c>
      <c r="G5" s="15" t="s">
        <v>1142</v>
      </c>
      <c r="H5" s="1" t="s">
        <v>874</v>
      </c>
      <c r="I5" s="16"/>
      <c r="J5" s="15"/>
    </row>
    <row r="6" spans="1:10" ht="30" x14ac:dyDescent="0.25">
      <c r="A6" s="17">
        <v>158292</v>
      </c>
      <c r="B6" s="2" t="s">
        <v>1128</v>
      </c>
      <c r="C6" s="13" t="s">
        <v>1387</v>
      </c>
      <c r="D6" s="14" t="s">
        <v>1329</v>
      </c>
      <c r="E6" s="14" t="s">
        <v>1330</v>
      </c>
      <c r="F6" s="1" t="s">
        <v>17</v>
      </c>
      <c r="G6" s="15" t="s">
        <v>6678</v>
      </c>
      <c r="H6" s="1" t="s">
        <v>874</v>
      </c>
      <c r="I6" s="16"/>
      <c r="J6" s="15"/>
    </row>
    <row r="7" spans="1:10" x14ac:dyDescent="0.25">
      <c r="A7" s="17">
        <v>158292</v>
      </c>
      <c r="B7" s="2" t="s">
        <v>1129</v>
      </c>
      <c r="C7" s="13" t="s">
        <v>1388</v>
      </c>
      <c r="D7" s="14"/>
      <c r="E7" s="14"/>
      <c r="F7" s="1" t="s">
        <v>862</v>
      </c>
      <c r="G7" s="15" t="s">
        <v>1389</v>
      </c>
      <c r="H7" s="1" t="s">
        <v>874</v>
      </c>
      <c r="I7" s="16"/>
      <c r="J7" s="15"/>
    </row>
    <row r="8" spans="1:10" x14ac:dyDescent="0.25">
      <c r="A8" s="17">
        <v>158292</v>
      </c>
      <c r="B8" s="2" t="s">
        <v>1130</v>
      </c>
      <c r="C8" s="13" t="s">
        <v>6679</v>
      </c>
      <c r="D8" s="14" t="s">
        <v>1329</v>
      </c>
      <c r="E8" s="14" t="s">
        <v>6409</v>
      </c>
      <c r="F8" s="1" t="s">
        <v>843</v>
      </c>
      <c r="G8" s="15"/>
      <c r="H8" s="1" t="s">
        <v>874</v>
      </c>
      <c r="I8" s="16"/>
      <c r="J8" s="15"/>
    </row>
    <row r="9" spans="1:10" ht="30" x14ac:dyDescent="0.25">
      <c r="A9" s="17">
        <v>158292</v>
      </c>
      <c r="B9" s="2" t="s">
        <v>1131</v>
      </c>
      <c r="C9" s="13" t="s">
        <v>6680</v>
      </c>
      <c r="D9" s="14" t="s">
        <v>1329</v>
      </c>
      <c r="E9" s="14" t="s">
        <v>6681</v>
      </c>
      <c r="F9" s="1" t="s">
        <v>852</v>
      </c>
      <c r="G9" s="15"/>
      <c r="H9" s="1" t="s">
        <v>1406</v>
      </c>
      <c r="I9" s="16"/>
      <c r="J9" s="15"/>
    </row>
    <row r="10" spans="1:10" x14ac:dyDescent="0.25">
      <c r="A10" s="17">
        <v>158292</v>
      </c>
      <c r="B10" s="2" t="s">
        <v>1132</v>
      </c>
      <c r="C10" s="13" t="s">
        <v>6683</v>
      </c>
      <c r="D10" s="14" t="s">
        <v>1329</v>
      </c>
      <c r="E10" s="14" t="s">
        <v>6681</v>
      </c>
      <c r="F10" s="1" t="s">
        <v>843</v>
      </c>
      <c r="G10" s="15"/>
      <c r="H10" s="1" t="s">
        <v>874</v>
      </c>
      <c r="I10" s="16"/>
      <c r="J10" s="15"/>
    </row>
    <row r="11" spans="1:10" x14ac:dyDescent="0.25">
      <c r="A11" s="17">
        <v>158292</v>
      </c>
      <c r="B11" s="2" t="s">
        <v>1133</v>
      </c>
      <c r="C11" s="13" t="s">
        <v>6685</v>
      </c>
      <c r="D11" s="14"/>
      <c r="E11" s="14"/>
      <c r="F11" s="1" t="s">
        <v>862</v>
      </c>
      <c r="G11" s="15" t="s">
        <v>6677</v>
      </c>
      <c r="H11" s="1" t="s">
        <v>874</v>
      </c>
      <c r="I11" s="16"/>
      <c r="J11" s="15"/>
    </row>
    <row r="12" spans="1:10" x14ac:dyDescent="0.25">
      <c r="A12" s="17">
        <v>158292</v>
      </c>
      <c r="B12" s="2" t="s">
        <v>1134</v>
      </c>
      <c r="C12" s="13" t="s">
        <v>6736</v>
      </c>
      <c r="D12" s="14" t="s">
        <v>1329</v>
      </c>
      <c r="E12" s="14" t="s">
        <v>6681</v>
      </c>
      <c r="F12" s="1" t="s">
        <v>17</v>
      </c>
      <c r="G12" s="1" t="s">
        <v>6769</v>
      </c>
      <c r="H12" s="1" t="s">
        <v>874</v>
      </c>
      <c r="I12" s="16"/>
      <c r="J12" s="15"/>
    </row>
    <row r="13" spans="1:10" x14ac:dyDescent="0.25">
      <c r="A13" s="17">
        <v>158292</v>
      </c>
      <c r="B13" s="2" t="s">
        <v>1135</v>
      </c>
      <c r="C13" s="13" t="s">
        <v>1391</v>
      </c>
      <c r="D13" s="14"/>
      <c r="E13" s="14"/>
      <c r="F13" s="1" t="s">
        <v>862</v>
      </c>
      <c r="G13" s="15" t="s">
        <v>1392</v>
      </c>
      <c r="H13" s="1" t="s">
        <v>874</v>
      </c>
      <c r="I13" s="16"/>
      <c r="J13" s="15"/>
    </row>
    <row r="14" spans="1:10" x14ac:dyDescent="0.25">
      <c r="A14" s="17">
        <v>158292</v>
      </c>
      <c r="B14" s="2" t="s">
        <v>1136</v>
      </c>
      <c r="C14" s="13" t="s">
        <v>1390</v>
      </c>
      <c r="D14" s="14"/>
      <c r="E14" s="14"/>
      <c r="F14" s="1" t="s">
        <v>862</v>
      </c>
      <c r="G14" s="15" t="s">
        <v>1109</v>
      </c>
      <c r="H14" s="1" t="s">
        <v>874</v>
      </c>
      <c r="I14" s="16"/>
      <c r="J14" s="15"/>
    </row>
    <row r="15" spans="1:10" x14ac:dyDescent="0.25">
      <c r="A15" s="17">
        <v>158292</v>
      </c>
      <c r="B15" s="2" t="s">
        <v>1137</v>
      </c>
      <c r="C15" s="13" t="s">
        <v>6737</v>
      </c>
      <c r="D15" s="32"/>
      <c r="E15" s="32"/>
      <c r="F15" s="15" t="s">
        <v>910</v>
      </c>
      <c r="G15" s="33" t="s">
        <v>6738</v>
      </c>
      <c r="H15" s="33" t="s">
        <v>874</v>
      </c>
      <c r="I15" s="16"/>
      <c r="J15" s="15"/>
    </row>
    <row r="16" spans="1:10" x14ac:dyDescent="0.25">
      <c r="A16" s="17">
        <v>158292</v>
      </c>
      <c r="B16" s="2" t="s">
        <v>1138</v>
      </c>
      <c r="C16" s="13" t="s">
        <v>6739</v>
      </c>
      <c r="D16" s="32"/>
      <c r="E16" s="32"/>
      <c r="F16" s="15" t="s">
        <v>2353</v>
      </c>
      <c r="G16" s="33" t="s">
        <v>6678</v>
      </c>
      <c r="H16" s="33" t="s">
        <v>6740</v>
      </c>
      <c r="I16" s="16"/>
      <c r="J16" s="15"/>
    </row>
    <row r="17" spans="1:10" x14ac:dyDescent="0.25">
      <c r="A17" s="17">
        <v>158292</v>
      </c>
      <c r="B17" s="2" t="s">
        <v>1139</v>
      </c>
      <c r="C17" s="13" t="s">
        <v>6741</v>
      </c>
      <c r="D17" s="32" t="s">
        <v>801</v>
      </c>
      <c r="E17" s="32" t="s">
        <v>802</v>
      </c>
      <c r="F17" s="15" t="s">
        <v>17</v>
      </c>
      <c r="G17" s="33" t="s">
        <v>6742</v>
      </c>
      <c r="H17" s="33" t="s">
        <v>874</v>
      </c>
      <c r="I17" s="16"/>
      <c r="J17" s="15"/>
    </row>
    <row r="18" spans="1:10" x14ac:dyDescent="0.25">
      <c r="A18" s="17">
        <v>158292</v>
      </c>
      <c r="B18" s="2" t="s">
        <v>1140</v>
      </c>
      <c r="C18" s="13" t="s">
        <v>6743</v>
      </c>
      <c r="D18" s="32" t="s">
        <v>801</v>
      </c>
      <c r="E18" s="32" t="s">
        <v>569</v>
      </c>
      <c r="F18" s="15" t="s">
        <v>17</v>
      </c>
      <c r="G18" s="33" t="s">
        <v>6678</v>
      </c>
      <c r="H18" s="33" t="s">
        <v>874</v>
      </c>
      <c r="I18" s="16"/>
      <c r="J18" s="15"/>
    </row>
    <row r="19" spans="1:10" x14ac:dyDescent="0.25">
      <c r="A19" s="17">
        <v>158292</v>
      </c>
      <c r="B19" s="2" t="s">
        <v>1141</v>
      </c>
      <c r="C19" s="13" t="s">
        <v>6744</v>
      </c>
      <c r="D19" s="32" t="s">
        <v>801</v>
      </c>
      <c r="E19" s="32" t="s">
        <v>803</v>
      </c>
      <c r="F19" s="15" t="s">
        <v>17</v>
      </c>
      <c r="G19" s="33" t="s">
        <v>6714</v>
      </c>
      <c r="H19" s="33" t="s">
        <v>874</v>
      </c>
      <c r="I19" s="16"/>
      <c r="J19" s="15"/>
    </row>
    <row r="20" spans="1:10" x14ac:dyDescent="0.25">
      <c r="A20" s="17">
        <v>158292</v>
      </c>
      <c r="B20" s="2" t="s">
        <v>1407</v>
      </c>
      <c r="C20" s="13" t="s">
        <v>6745</v>
      </c>
      <c r="D20" s="32"/>
      <c r="E20" s="32"/>
      <c r="F20" s="15" t="s">
        <v>862</v>
      </c>
      <c r="G20" s="33" t="s">
        <v>6746</v>
      </c>
      <c r="H20" s="33" t="s">
        <v>874</v>
      </c>
      <c r="I20" s="16"/>
      <c r="J20" s="15"/>
    </row>
    <row r="21" spans="1:10" x14ac:dyDescent="0.25">
      <c r="A21" s="17">
        <v>158292</v>
      </c>
      <c r="B21" s="2" t="s">
        <v>1408</v>
      </c>
      <c r="C21" s="13" t="s">
        <v>6747</v>
      </c>
      <c r="D21" s="32" t="s">
        <v>801</v>
      </c>
      <c r="E21" s="32" t="s">
        <v>805</v>
      </c>
      <c r="F21" s="15" t="s">
        <v>843</v>
      </c>
      <c r="G21" s="33"/>
      <c r="H21" s="33" t="s">
        <v>874</v>
      </c>
      <c r="I21" s="16"/>
      <c r="J21" s="15"/>
    </row>
    <row r="22" spans="1:10" x14ac:dyDescent="0.25">
      <c r="A22" s="17">
        <v>158292</v>
      </c>
      <c r="B22" s="2" t="s">
        <v>6682</v>
      </c>
      <c r="C22" s="13" t="s">
        <v>6748</v>
      </c>
      <c r="D22" s="32" t="s">
        <v>801</v>
      </c>
      <c r="E22" s="14" t="s">
        <v>806</v>
      </c>
      <c r="F22" s="15" t="s">
        <v>843</v>
      </c>
      <c r="G22" s="33"/>
      <c r="H22" s="33" t="s">
        <v>874</v>
      </c>
      <c r="I22" s="16"/>
      <c r="J22" s="15"/>
    </row>
    <row r="23" spans="1:10" x14ac:dyDescent="0.25">
      <c r="A23" s="17">
        <v>158292</v>
      </c>
      <c r="B23" s="2" t="s">
        <v>6684</v>
      </c>
      <c r="C23" s="13" t="s">
        <v>6749</v>
      </c>
      <c r="D23" s="32"/>
      <c r="E23" s="32"/>
      <c r="F23" s="15" t="s">
        <v>862</v>
      </c>
      <c r="G23" s="33" t="s">
        <v>6746</v>
      </c>
      <c r="H23" s="33" t="s">
        <v>874</v>
      </c>
      <c r="I23" s="16"/>
      <c r="J23" s="15"/>
    </row>
    <row r="24" spans="1:10" x14ac:dyDescent="0.25">
      <c r="A24" s="17">
        <v>158292</v>
      </c>
      <c r="B24" s="2" t="s">
        <v>6686</v>
      </c>
      <c r="C24" s="13" t="s">
        <v>6750</v>
      </c>
      <c r="D24" s="32" t="s">
        <v>801</v>
      </c>
      <c r="E24" s="32" t="s">
        <v>808</v>
      </c>
      <c r="F24" s="15" t="s">
        <v>17</v>
      </c>
      <c r="G24" s="33" t="s">
        <v>6715</v>
      </c>
      <c r="H24" s="33" t="s">
        <v>874</v>
      </c>
      <c r="I24" s="16"/>
      <c r="J24" s="15"/>
    </row>
    <row r="25" spans="1:10" x14ac:dyDescent="0.25">
      <c r="A25" s="17">
        <v>158292</v>
      </c>
      <c r="B25" s="2" t="s">
        <v>6687</v>
      </c>
      <c r="C25" s="7" t="s">
        <v>6781</v>
      </c>
      <c r="D25" s="14" t="s">
        <v>801</v>
      </c>
      <c r="E25" s="32" t="s">
        <v>809</v>
      </c>
      <c r="F25" s="31" t="s">
        <v>17</v>
      </c>
      <c r="G25" s="31" t="s">
        <v>6782</v>
      </c>
      <c r="H25" s="31" t="s">
        <v>874</v>
      </c>
      <c r="I25" s="16"/>
      <c r="J25" s="15"/>
    </row>
    <row r="26" spans="1:10" x14ac:dyDescent="0.25">
      <c r="A26" s="17">
        <v>158292</v>
      </c>
      <c r="B26" s="2" t="s">
        <v>6688</v>
      </c>
      <c r="C26" s="13" t="s">
        <v>6751</v>
      </c>
      <c r="D26" s="32" t="s">
        <v>801</v>
      </c>
      <c r="E26" s="32" t="s">
        <v>810</v>
      </c>
      <c r="F26" s="15" t="s">
        <v>17</v>
      </c>
      <c r="G26" s="31" t="s">
        <v>6802</v>
      </c>
      <c r="H26" s="33" t="s">
        <v>874</v>
      </c>
      <c r="I26" s="16"/>
      <c r="J26" s="15"/>
    </row>
    <row r="27" spans="1:10" x14ac:dyDescent="0.25">
      <c r="A27" s="17">
        <v>158292</v>
      </c>
      <c r="B27" s="2" t="s">
        <v>6689</v>
      </c>
      <c r="C27" s="13" t="s">
        <v>6752</v>
      </c>
      <c r="D27" s="32" t="s">
        <v>801</v>
      </c>
      <c r="E27" s="32" t="s">
        <v>811</v>
      </c>
      <c r="F27" s="15" t="s">
        <v>17</v>
      </c>
      <c r="G27" s="31" t="s">
        <v>6803</v>
      </c>
      <c r="H27" s="33" t="s">
        <v>874</v>
      </c>
      <c r="I27" s="16"/>
      <c r="J27" s="15"/>
    </row>
    <row r="28" spans="1:10" x14ac:dyDescent="0.25">
      <c r="A28" s="17">
        <v>158292</v>
      </c>
      <c r="B28" s="2" t="s">
        <v>6690</v>
      </c>
      <c r="C28" s="13" t="s">
        <v>6735</v>
      </c>
      <c r="D28" s="32" t="s">
        <v>801</v>
      </c>
      <c r="E28" s="32" t="s">
        <v>815</v>
      </c>
      <c r="F28" s="15" t="s">
        <v>17</v>
      </c>
      <c r="G28" s="31" t="s">
        <v>6804</v>
      </c>
      <c r="H28" s="33" t="s">
        <v>874</v>
      </c>
      <c r="I28" s="16"/>
      <c r="J28" s="15"/>
    </row>
    <row r="29" spans="1:10" x14ac:dyDescent="0.25">
      <c r="A29" s="17">
        <v>158292</v>
      </c>
      <c r="B29" s="2" t="s">
        <v>6691</v>
      </c>
      <c r="C29" s="13" t="s">
        <v>6806</v>
      </c>
      <c r="D29" s="14" t="s">
        <v>801</v>
      </c>
      <c r="E29" s="14" t="s">
        <v>817</v>
      </c>
      <c r="F29" s="15" t="s">
        <v>1063</v>
      </c>
      <c r="G29" s="15" t="s">
        <v>6807</v>
      </c>
      <c r="H29" s="15" t="s">
        <v>874</v>
      </c>
      <c r="I29" s="16"/>
      <c r="J29" s="15"/>
    </row>
    <row r="30" spans="1:10" x14ac:dyDescent="0.25">
      <c r="A30" s="17">
        <v>158292</v>
      </c>
      <c r="B30" s="2" t="s">
        <v>6692</v>
      </c>
      <c r="C30" s="13" t="s">
        <v>6753</v>
      </c>
      <c r="D30" s="32" t="s">
        <v>801</v>
      </c>
      <c r="E30" s="32" t="s">
        <v>822</v>
      </c>
      <c r="F30" s="15" t="s">
        <v>843</v>
      </c>
      <c r="G30" s="33"/>
      <c r="H30" s="33" t="s">
        <v>874</v>
      </c>
      <c r="J30" s="15"/>
    </row>
    <row r="31" spans="1:10" x14ac:dyDescent="0.25">
      <c r="A31" s="17">
        <v>158292</v>
      </c>
      <c r="B31" s="2" t="s">
        <v>6693</v>
      </c>
      <c r="C31" s="13" t="s">
        <v>6772</v>
      </c>
      <c r="D31" s="14" t="s">
        <v>656</v>
      </c>
      <c r="E31" s="14" t="s">
        <v>418</v>
      </c>
      <c r="F31" s="15" t="s">
        <v>843</v>
      </c>
      <c r="G31" s="15"/>
      <c r="H31" s="15" t="s">
        <v>874</v>
      </c>
      <c r="I31" s="16"/>
      <c r="J31" s="15"/>
    </row>
    <row r="32" spans="1:10" x14ac:dyDescent="0.25">
      <c r="A32" s="17">
        <v>158292</v>
      </c>
      <c r="B32" s="2" t="s">
        <v>6694</v>
      </c>
      <c r="C32" s="13" t="s">
        <v>6774</v>
      </c>
      <c r="D32" s="14"/>
      <c r="E32" s="14"/>
      <c r="F32" s="15" t="s">
        <v>1064</v>
      </c>
      <c r="G32" s="15" t="s">
        <v>6775</v>
      </c>
      <c r="H32" s="15" t="s">
        <v>6776</v>
      </c>
      <c r="I32" s="16"/>
      <c r="J32" s="15"/>
    </row>
    <row r="33" spans="1:10" x14ac:dyDescent="0.25">
      <c r="A33" s="17">
        <v>158292</v>
      </c>
      <c r="B33" s="2" t="s">
        <v>6695</v>
      </c>
      <c r="C33" s="13" t="s">
        <v>6777</v>
      </c>
      <c r="D33" s="14"/>
      <c r="E33" s="14"/>
      <c r="F33" s="15" t="s">
        <v>856</v>
      </c>
      <c r="G33" s="15" t="s">
        <v>6778</v>
      </c>
      <c r="H33" s="15" t="s">
        <v>874</v>
      </c>
      <c r="I33" s="16"/>
      <c r="J33" s="15"/>
    </row>
    <row r="34" spans="1:10" x14ac:dyDescent="0.25">
      <c r="A34" s="17">
        <v>158292</v>
      </c>
      <c r="B34" s="2" t="s">
        <v>6696</v>
      </c>
      <c r="C34" s="13" t="s">
        <v>6754</v>
      </c>
      <c r="D34" s="32"/>
      <c r="E34" s="32"/>
      <c r="F34" s="15" t="s">
        <v>862</v>
      </c>
      <c r="G34" s="33" t="s">
        <v>1109</v>
      </c>
      <c r="H34" s="33" t="s">
        <v>874</v>
      </c>
      <c r="I34" s="12"/>
      <c r="J34" s="15"/>
    </row>
    <row r="35" spans="1:10" x14ac:dyDescent="0.25">
      <c r="A35" s="17">
        <v>158292</v>
      </c>
      <c r="B35" s="2" t="s">
        <v>6697</v>
      </c>
      <c r="C35" s="13" t="s">
        <v>6717</v>
      </c>
      <c r="D35" s="32"/>
      <c r="E35" s="32"/>
      <c r="F35" s="33" t="s">
        <v>910</v>
      </c>
      <c r="G35" s="15" t="s">
        <v>6718</v>
      </c>
      <c r="H35" s="15" t="s">
        <v>874</v>
      </c>
      <c r="I35" s="16"/>
      <c r="J35" s="15"/>
    </row>
    <row r="36" spans="1:10" x14ac:dyDescent="0.25">
      <c r="A36" s="17">
        <v>158292</v>
      </c>
      <c r="B36" s="2" t="s">
        <v>6698</v>
      </c>
      <c r="C36" s="13" t="s">
        <v>6719</v>
      </c>
      <c r="D36" s="32" t="s">
        <v>639</v>
      </c>
      <c r="E36" s="32" t="s">
        <v>266</v>
      </c>
      <c r="F36" s="33" t="s">
        <v>17</v>
      </c>
      <c r="G36" s="15" t="s">
        <v>6715</v>
      </c>
      <c r="H36" s="15" t="s">
        <v>874</v>
      </c>
      <c r="I36" s="12"/>
      <c r="J36" s="15"/>
    </row>
    <row r="37" spans="1:10" x14ac:dyDescent="0.25">
      <c r="A37" s="17">
        <v>158292</v>
      </c>
      <c r="B37" s="2" t="s">
        <v>6699</v>
      </c>
      <c r="C37" s="13" t="s">
        <v>6721</v>
      </c>
      <c r="D37" s="32" t="s">
        <v>2315</v>
      </c>
      <c r="E37" s="32" t="s">
        <v>6720</v>
      </c>
      <c r="F37" s="33" t="s">
        <v>843</v>
      </c>
      <c r="G37" s="15"/>
      <c r="H37" s="15" t="s">
        <v>874</v>
      </c>
      <c r="I37" s="16"/>
      <c r="J37" s="15"/>
    </row>
    <row r="38" spans="1:10" ht="30" x14ac:dyDescent="0.25">
      <c r="A38" s="17">
        <v>158292</v>
      </c>
      <c r="B38" s="2" t="s">
        <v>6700</v>
      </c>
      <c r="C38" s="13" t="s">
        <v>6724</v>
      </c>
      <c r="D38" s="32"/>
      <c r="E38" s="32"/>
      <c r="F38" s="33" t="s">
        <v>1064</v>
      </c>
      <c r="G38" s="15" t="s">
        <v>6722</v>
      </c>
      <c r="H38" s="15" t="s">
        <v>6723</v>
      </c>
      <c r="I38" s="16"/>
      <c r="J38" s="15"/>
    </row>
    <row r="39" spans="1:10" x14ac:dyDescent="0.25">
      <c r="A39" s="17">
        <v>158292</v>
      </c>
      <c r="B39" s="2" t="s">
        <v>6701</v>
      </c>
      <c r="C39" s="13" t="s">
        <v>6725</v>
      </c>
      <c r="D39" s="32"/>
      <c r="E39" s="32"/>
      <c r="F39" s="33" t="s">
        <v>860</v>
      </c>
      <c r="G39" s="15" t="s">
        <v>6726</v>
      </c>
      <c r="H39" s="15" t="s">
        <v>6727</v>
      </c>
      <c r="I39" s="16"/>
      <c r="J39" s="15"/>
    </row>
    <row r="40" spans="1:10" x14ac:dyDescent="0.25">
      <c r="A40" s="17">
        <v>158292</v>
      </c>
      <c r="B40" s="2" t="s">
        <v>6702</v>
      </c>
      <c r="C40" s="13" t="s">
        <v>6728</v>
      </c>
      <c r="D40" s="32"/>
      <c r="E40" s="32"/>
      <c r="F40" s="33" t="s">
        <v>860</v>
      </c>
      <c r="G40" s="15" t="s">
        <v>6729</v>
      </c>
      <c r="H40" s="15" t="s">
        <v>6733</v>
      </c>
      <c r="I40" s="16"/>
      <c r="J40" s="15"/>
    </row>
    <row r="41" spans="1:10" x14ac:dyDescent="0.25">
      <c r="A41" s="17">
        <v>158292</v>
      </c>
      <c r="B41" s="2" t="s">
        <v>6703</v>
      </c>
      <c r="C41" s="13" t="s">
        <v>6725</v>
      </c>
      <c r="D41" s="32"/>
      <c r="E41" s="32"/>
      <c r="F41" s="33" t="s">
        <v>860</v>
      </c>
      <c r="G41" s="15" t="s">
        <v>6730</v>
      </c>
      <c r="H41" s="15" t="s">
        <v>6734</v>
      </c>
      <c r="I41" s="16"/>
      <c r="J41" s="15"/>
    </row>
    <row r="42" spans="1:10" ht="30" x14ac:dyDescent="0.25">
      <c r="A42" s="17">
        <v>158292</v>
      </c>
      <c r="B42" s="2" t="s">
        <v>6704</v>
      </c>
      <c r="C42" s="13" t="s">
        <v>6731</v>
      </c>
      <c r="D42" s="32"/>
      <c r="E42" s="32"/>
      <c r="F42" s="33" t="s">
        <v>848</v>
      </c>
      <c r="G42" s="1" t="s">
        <v>6770</v>
      </c>
      <c r="H42" s="15" t="s">
        <v>874</v>
      </c>
      <c r="I42" s="16"/>
      <c r="J42" s="15"/>
    </row>
    <row r="43" spans="1:10" ht="30" x14ac:dyDescent="0.25">
      <c r="A43" s="17">
        <v>158292</v>
      </c>
      <c r="B43" s="2" t="s">
        <v>6705</v>
      </c>
      <c r="C43" s="13" t="s">
        <v>6732</v>
      </c>
      <c r="D43" s="32"/>
      <c r="E43" s="32"/>
      <c r="F43" s="33" t="s">
        <v>848</v>
      </c>
      <c r="G43" s="1" t="s">
        <v>6771</v>
      </c>
      <c r="H43" s="15" t="s">
        <v>874</v>
      </c>
      <c r="I43" s="16"/>
      <c r="J43" s="15"/>
    </row>
    <row r="44" spans="1:10" ht="30" x14ac:dyDescent="0.25">
      <c r="A44" s="17">
        <v>158292</v>
      </c>
      <c r="B44" s="2" t="s">
        <v>6706</v>
      </c>
      <c r="C44" s="13" t="s">
        <v>6731</v>
      </c>
      <c r="D44" s="32"/>
      <c r="E44" s="32"/>
      <c r="F44" s="33" t="s">
        <v>848</v>
      </c>
      <c r="G44" s="15" t="s">
        <v>6760</v>
      </c>
      <c r="H44" s="15" t="s">
        <v>874</v>
      </c>
      <c r="I44" s="16"/>
      <c r="J44" s="15"/>
    </row>
    <row r="45" spans="1:10" x14ac:dyDescent="0.25">
      <c r="A45" s="17">
        <v>158292</v>
      </c>
      <c r="B45" s="2" t="s">
        <v>6707</v>
      </c>
      <c r="C45" s="13" t="s">
        <v>6756</v>
      </c>
      <c r="D45" s="14" t="s">
        <v>2315</v>
      </c>
      <c r="E45" s="14" t="s">
        <v>2317</v>
      </c>
      <c r="F45" s="15" t="s">
        <v>843</v>
      </c>
      <c r="G45" s="15"/>
      <c r="H45" s="15" t="s">
        <v>874</v>
      </c>
      <c r="I45" s="16"/>
      <c r="J45" s="15"/>
    </row>
    <row r="46" spans="1:10" x14ac:dyDescent="0.25">
      <c r="A46" s="17">
        <v>158292</v>
      </c>
      <c r="B46" s="2" t="s">
        <v>6708</v>
      </c>
      <c r="C46" s="7" t="s">
        <v>6757</v>
      </c>
      <c r="D46" s="14"/>
      <c r="E46" s="14"/>
      <c r="F46" s="1" t="s">
        <v>1064</v>
      </c>
      <c r="G46" s="1" t="s">
        <v>6808</v>
      </c>
      <c r="H46" s="35" t="s">
        <v>6758</v>
      </c>
      <c r="I46" s="16"/>
      <c r="J46" s="15"/>
    </row>
    <row r="47" spans="1:10" ht="30" x14ac:dyDescent="0.25">
      <c r="A47" s="17">
        <v>158292</v>
      </c>
      <c r="B47" s="2" t="s">
        <v>6709</v>
      </c>
      <c r="C47" s="7" t="s">
        <v>6805</v>
      </c>
      <c r="D47" s="14"/>
      <c r="E47" s="14"/>
      <c r="F47" s="1" t="s">
        <v>856</v>
      </c>
      <c r="G47" s="1" t="s">
        <v>6759</v>
      </c>
      <c r="H47" s="1" t="s">
        <v>874</v>
      </c>
      <c r="I47" s="16"/>
      <c r="J47" s="15"/>
    </row>
    <row r="48" spans="1:10" x14ac:dyDescent="0.25">
      <c r="A48" s="17">
        <v>158292</v>
      </c>
      <c r="B48" s="2" t="s">
        <v>6710</v>
      </c>
      <c r="C48" s="7" t="s">
        <v>6779</v>
      </c>
      <c r="D48" s="14"/>
      <c r="E48" s="14"/>
      <c r="F48" s="15" t="s">
        <v>862</v>
      </c>
      <c r="G48" s="15" t="s">
        <v>1109</v>
      </c>
      <c r="H48" s="1" t="s">
        <v>874</v>
      </c>
      <c r="I48" s="16"/>
      <c r="J48" s="15"/>
    </row>
    <row r="49" spans="1:16" x14ac:dyDescent="0.25">
      <c r="A49" s="17">
        <v>158292</v>
      </c>
      <c r="B49" s="2" t="s">
        <v>6711</v>
      </c>
      <c r="C49" s="7" t="s">
        <v>6783</v>
      </c>
      <c r="D49" s="14"/>
      <c r="E49" s="14"/>
      <c r="F49" s="15" t="s">
        <v>862</v>
      </c>
      <c r="G49" s="15" t="s">
        <v>1109</v>
      </c>
      <c r="H49" s="1" t="s">
        <v>874</v>
      </c>
      <c r="I49" s="16"/>
      <c r="J49" s="15"/>
    </row>
    <row r="50" spans="1:16" ht="30" x14ac:dyDescent="0.25">
      <c r="A50" s="17">
        <v>158292</v>
      </c>
      <c r="B50" s="2" t="s">
        <v>6712</v>
      </c>
      <c r="C50" s="13" t="s">
        <v>6762</v>
      </c>
      <c r="D50" s="32"/>
      <c r="E50" s="32"/>
      <c r="F50" s="33" t="s">
        <v>844</v>
      </c>
      <c r="G50" s="1" t="s">
        <v>6768</v>
      </c>
      <c r="H50" s="15" t="s">
        <v>6763</v>
      </c>
      <c r="I50" s="16"/>
      <c r="J50" s="31"/>
    </row>
    <row r="51" spans="1:16" x14ac:dyDescent="0.25">
      <c r="A51" s="17">
        <v>158292</v>
      </c>
      <c r="B51" s="2" t="s">
        <v>6713</v>
      </c>
      <c r="C51" s="13" t="s">
        <v>6764</v>
      </c>
      <c r="D51" s="32"/>
      <c r="E51" s="32"/>
      <c r="F51" s="33" t="s">
        <v>2394</v>
      </c>
      <c r="G51" s="15" t="s">
        <v>6765</v>
      </c>
      <c r="H51" s="15" t="s">
        <v>6766</v>
      </c>
      <c r="I51" s="16"/>
      <c r="J51" s="31"/>
    </row>
    <row r="52" spans="1:16" x14ac:dyDescent="0.25">
      <c r="A52" s="17">
        <v>158292</v>
      </c>
      <c r="B52" s="2" t="s">
        <v>6773</v>
      </c>
      <c r="C52" s="13" t="s">
        <v>6767</v>
      </c>
      <c r="D52" s="32"/>
      <c r="E52" s="32"/>
      <c r="F52" s="33" t="s">
        <v>848</v>
      </c>
      <c r="G52" s="1" t="s">
        <v>6809</v>
      </c>
      <c r="H52" s="15" t="s">
        <v>874</v>
      </c>
      <c r="I52" s="16"/>
      <c r="J52" s="33"/>
    </row>
    <row r="53" spans="1:16" s="31" customFormat="1" x14ac:dyDescent="0.25">
      <c r="A53" s="53">
        <v>158292</v>
      </c>
      <c r="B53" s="2" t="s">
        <v>6820</v>
      </c>
      <c r="C53" s="7" t="s">
        <v>6810</v>
      </c>
      <c r="D53" s="32"/>
      <c r="E53" s="32"/>
      <c r="F53" s="31" t="s">
        <v>910</v>
      </c>
      <c r="G53" s="1" t="s">
        <v>6811</v>
      </c>
      <c r="H53" s="31" t="s">
        <v>874</v>
      </c>
      <c r="I53" s="33"/>
      <c r="J53" s="33"/>
      <c r="K53" s="45"/>
      <c r="L53" s="44"/>
      <c r="M53" s="43"/>
      <c r="N53" s="42"/>
      <c r="O53" s="42"/>
      <c r="P53" s="42"/>
    </row>
    <row r="54" spans="1:16" s="31" customFormat="1" x14ac:dyDescent="0.25">
      <c r="A54" s="53">
        <v>158292</v>
      </c>
      <c r="B54" s="2" t="s">
        <v>6821</v>
      </c>
      <c r="C54" s="40" t="s">
        <v>6812</v>
      </c>
      <c r="D54" s="32" t="s">
        <v>639</v>
      </c>
      <c r="E54" s="32" t="s">
        <v>569</v>
      </c>
      <c r="F54" s="31" t="s">
        <v>17</v>
      </c>
      <c r="G54" s="54" t="s">
        <v>6678</v>
      </c>
      <c r="H54" s="31" t="s">
        <v>874</v>
      </c>
      <c r="I54" s="33"/>
      <c r="J54" s="33"/>
      <c r="K54" s="45"/>
      <c r="L54" s="44"/>
      <c r="M54" s="43"/>
      <c r="N54" s="42"/>
      <c r="O54" s="42"/>
      <c r="P54" s="42"/>
    </row>
    <row r="55" spans="1:16" s="31" customFormat="1" ht="30" x14ac:dyDescent="0.25">
      <c r="A55" s="53">
        <v>158292</v>
      </c>
      <c r="B55" s="2" t="s">
        <v>6822</v>
      </c>
      <c r="C55" s="40" t="s">
        <v>6813</v>
      </c>
      <c r="D55" s="32" t="s">
        <v>639</v>
      </c>
      <c r="E55" s="32" t="s">
        <v>266</v>
      </c>
      <c r="F55" s="31" t="s">
        <v>17</v>
      </c>
      <c r="G55" s="54" t="s">
        <v>6715</v>
      </c>
      <c r="H55" s="31" t="s">
        <v>874</v>
      </c>
      <c r="I55" s="33"/>
      <c r="J55" s="33"/>
      <c r="K55" s="45"/>
      <c r="L55" s="44"/>
      <c r="M55" s="43"/>
      <c r="N55" s="42"/>
      <c r="O55" s="42"/>
      <c r="P55" s="42"/>
    </row>
    <row r="56" spans="1:16" s="31" customFormat="1" x14ac:dyDescent="0.25">
      <c r="A56" s="53">
        <v>158292</v>
      </c>
      <c r="B56" s="2" t="s">
        <v>6823</v>
      </c>
      <c r="C56" s="40" t="s">
        <v>6814</v>
      </c>
      <c r="D56" s="32" t="s">
        <v>681</v>
      </c>
      <c r="E56" s="57" t="s">
        <v>6159</v>
      </c>
      <c r="F56" s="31" t="s">
        <v>852</v>
      </c>
      <c r="G56" s="55"/>
      <c r="H56" s="31" t="s">
        <v>6836</v>
      </c>
      <c r="I56" s="33"/>
      <c r="J56" s="33"/>
      <c r="K56" s="45"/>
      <c r="L56" s="44"/>
      <c r="M56" s="43"/>
      <c r="N56" s="42"/>
      <c r="O56" s="42"/>
      <c r="P56" s="42"/>
    </row>
    <row r="57" spans="1:16" s="31" customFormat="1" x14ac:dyDescent="0.25">
      <c r="A57" s="53">
        <v>158292</v>
      </c>
      <c r="B57" s="2" t="s">
        <v>6824</v>
      </c>
      <c r="C57" s="40" t="s">
        <v>6918</v>
      </c>
      <c r="D57" s="32"/>
      <c r="E57" s="32"/>
      <c r="F57" s="56" t="s">
        <v>848</v>
      </c>
      <c r="G57" s="56" t="s">
        <v>6835</v>
      </c>
      <c r="H57" s="31" t="s">
        <v>874</v>
      </c>
      <c r="I57" s="33"/>
      <c r="J57" s="33"/>
      <c r="K57" s="45"/>
      <c r="L57" s="44"/>
      <c r="M57" s="43"/>
      <c r="N57" s="42"/>
      <c r="O57" s="42"/>
      <c r="P57" s="42"/>
    </row>
    <row r="58" spans="1:16" s="31" customFormat="1" x14ac:dyDescent="0.25">
      <c r="A58" s="53">
        <v>158292</v>
      </c>
      <c r="B58" s="2" t="s">
        <v>6825</v>
      </c>
      <c r="C58" s="40" t="s">
        <v>6815</v>
      </c>
      <c r="D58" s="32"/>
      <c r="E58" s="32"/>
      <c r="F58" s="31" t="s">
        <v>862</v>
      </c>
      <c r="G58" s="1" t="s">
        <v>1109</v>
      </c>
      <c r="H58" s="31" t="s">
        <v>874</v>
      </c>
      <c r="I58" s="33"/>
      <c r="J58" s="33"/>
      <c r="K58" s="45"/>
      <c r="L58" s="44"/>
      <c r="M58" s="43"/>
      <c r="N58" s="42"/>
      <c r="O58" s="42"/>
      <c r="P58" s="42"/>
    </row>
    <row r="59" spans="1:16" s="31" customFormat="1" x14ac:dyDescent="0.25">
      <c r="A59" s="53">
        <v>158292</v>
      </c>
      <c r="B59" s="2" t="s">
        <v>6826</v>
      </c>
      <c r="C59" s="40" t="s">
        <v>6816</v>
      </c>
      <c r="D59" s="32"/>
      <c r="E59" s="32"/>
      <c r="F59" s="31" t="s">
        <v>910</v>
      </c>
      <c r="G59" s="1" t="s">
        <v>6817</v>
      </c>
      <c r="H59" s="31" t="s">
        <v>874</v>
      </c>
      <c r="I59" s="33"/>
      <c r="J59" s="33"/>
      <c r="K59" s="45"/>
      <c r="L59" s="44"/>
      <c r="M59" s="43"/>
      <c r="N59" s="42"/>
      <c r="O59" s="42"/>
      <c r="P59" s="42"/>
    </row>
    <row r="60" spans="1:16" s="31" customFormat="1" x14ac:dyDescent="0.25">
      <c r="A60" s="53">
        <v>158292</v>
      </c>
      <c r="B60" s="2" t="s">
        <v>6827</v>
      </c>
      <c r="C60" s="40" t="s">
        <v>6812</v>
      </c>
      <c r="D60" s="32" t="s">
        <v>639</v>
      </c>
      <c r="E60" s="32" t="s">
        <v>569</v>
      </c>
      <c r="F60" s="31" t="s">
        <v>17</v>
      </c>
      <c r="G60" s="54" t="s">
        <v>6678</v>
      </c>
      <c r="H60" s="31" t="s">
        <v>874</v>
      </c>
      <c r="I60" s="33"/>
      <c r="J60" s="33"/>
      <c r="K60" s="45"/>
      <c r="L60" s="44"/>
      <c r="M60" s="43"/>
      <c r="N60" s="42"/>
      <c r="O60" s="42"/>
      <c r="P60" s="42"/>
    </row>
    <row r="61" spans="1:16" s="31" customFormat="1" ht="30" x14ac:dyDescent="0.25">
      <c r="A61" s="53">
        <v>158292</v>
      </c>
      <c r="B61" s="2" t="s">
        <v>6828</v>
      </c>
      <c r="C61" s="40" t="s">
        <v>6813</v>
      </c>
      <c r="D61" s="32" t="s">
        <v>639</v>
      </c>
      <c r="E61" s="32" t="s">
        <v>266</v>
      </c>
      <c r="F61" s="31" t="s">
        <v>17</v>
      </c>
      <c r="G61" s="54" t="s">
        <v>6715</v>
      </c>
      <c r="H61" s="31" t="s">
        <v>874</v>
      </c>
      <c r="I61" s="33"/>
      <c r="J61" s="33"/>
      <c r="K61" s="45"/>
      <c r="L61" s="44"/>
      <c r="M61" s="43"/>
      <c r="N61" s="42"/>
      <c r="O61" s="42"/>
      <c r="P61" s="42"/>
    </row>
    <row r="62" spans="1:16" x14ac:dyDescent="0.25">
      <c r="A62" s="53">
        <v>158292</v>
      </c>
      <c r="B62" s="2" t="s">
        <v>6829</v>
      </c>
      <c r="C62" s="1" t="s">
        <v>6837</v>
      </c>
      <c r="D62" s="1" t="s">
        <v>2161</v>
      </c>
      <c r="E62" s="1" t="s">
        <v>5192</v>
      </c>
      <c r="F62" s="1" t="s">
        <v>852</v>
      </c>
      <c r="G62" s="31"/>
      <c r="H62" s="31" t="s">
        <v>6838</v>
      </c>
      <c r="I62" s="31"/>
      <c r="J62" s="31"/>
    </row>
    <row r="63" spans="1:16" s="31" customFormat="1" ht="30" x14ac:dyDescent="0.25">
      <c r="A63" s="53">
        <v>158292</v>
      </c>
      <c r="B63" s="2" t="s">
        <v>6830</v>
      </c>
      <c r="C63" s="40" t="s">
        <v>6818</v>
      </c>
      <c r="D63" s="32"/>
      <c r="E63" s="32"/>
      <c r="F63" s="31" t="s">
        <v>848</v>
      </c>
      <c r="G63" s="60" t="s">
        <v>6916</v>
      </c>
      <c r="H63" s="31" t="s">
        <v>874</v>
      </c>
      <c r="I63" s="33"/>
      <c r="J63" s="33"/>
      <c r="K63" s="45"/>
      <c r="L63" s="44"/>
      <c r="M63" s="43"/>
      <c r="N63" s="42"/>
      <c r="O63" s="42"/>
      <c r="P63" s="42"/>
    </row>
    <row r="64" spans="1:16" s="31" customFormat="1" x14ac:dyDescent="0.25">
      <c r="A64" s="53">
        <v>158292</v>
      </c>
      <c r="B64" s="2" t="s">
        <v>6831</v>
      </c>
      <c r="C64" s="40" t="s">
        <v>6819</v>
      </c>
      <c r="D64" s="32"/>
      <c r="E64" s="32"/>
      <c r="F64" s="31" t="s">
        <v>862</v>
      </c>
      <c r="G64" s="1" t="s">
        <v>1109</v>
      </c>
      <c r="H64" s="31" t="s">
        <v>874</v>
      </c>
      <c r="I64" s="33"/>
      <c r="J64" s="33"/>
      <c r="K64" s="45"/>
      <c r="L64" s="44"/>
      <c r="M64" s="43"/>
      <c r="N64" s="42"/>
      <c r="O64" s="42"/>
      <c r="P64" s="42"/>
    </row>
    <row r="65" spans="1:10" x14ac:dyDescent="0.25">
      <c r="A65" s="53">
        <v>158292</v>
      </c>
      <c r="B65" s="2" t="s">
        <v>6832</v>
      </c>
      <c r="C65" s="40" t="s">
        <v>6912</v>
      </c>
      <c r="D65" s="32"/>
      <c r="E65" s="32"/>
      <c r="F65" s="33" t="s">
        <v>910</v>
      </c>
      <c r="G65" s="31" t="s">
        <v>6911</v>
      </c>
      <c r="H65" s="33" t="s">
        <v>874</v>
      </c>
      <c r="I65" s="16"/>
      <c r="J65" s="16"/>
    </row>
    <row r="66" spans="1:10" x14ac:dyDescent="0.25">
      <c r="A66" s="53">
        <v>158292</v>
      </c>
      <c r="B66" s="2" t="s">
        <v>6833</v>
      </c>
      <c r="C66" s="59" t="s">
        <v>6743</v>
      </c>
      <c r="D66" s="32" t="s">
        <v>1521</v>
      </c>
      <c r="E66" s="32" t="s">
        <v>569</v>
      </c>
      <c r="F66" s="33" t="s">
        <v>17</v>
      </c>
      <c r="G66" s="33" t="s">
        <v>6678</v>
      </c>
      <c r="H66" s="33" t="s">
        <v>874</v>
      </c>
      <c r="I66" s="16"/>
      <c r="J66" s="16"/>
    </row>
    <row r="67" spans="1:10" x14ac:dyDescent="0.25">
      <c r="A67" s="53">
        <v>158292</v>
      </c>
      <c r="B67" s="2" t="s">
        <v>6834</v>
      </c>
      <c r="C67" s="59" t="s">
        <v>6908</v>
      </c>
      <c r="D67" s="32" t="s">
        <v>1521</v>
      </c>
      <c r="E67" s="32" t="s">
        <v>596</v>
      </c>
      <c r="F67" s="33" t="s">
        <v>17</v>
      </c>
      <c r="G67" s="33" t="s">
        <v>6715</v>
      </c>
      <c r="H67" s="33" t="s">
        <v>874</v>
      </c>
      <c r="I67" s="16"/>
      <c r="J67" s="16"/>
    </row>
    <row r="68" spans="1:10" x14ac:dyDescent="0.25">
      <c r="A68" s="53">
        <v>158292</v>
      </c>
      <c r="B68" s="2" t="s">
        <v>6914</v>
      </c>
      <c r="C68" s="59" t="s">
        <v>6906</v>
      </c>
      <c r="D68" s="32" t="s">
        <v>1521</v>
      </c>
      <c r="E68" s="32" t="s">
        <v>1522</v>
      </c>
      <c r="F68" s="33" t="s">
        <v>843</v>
      </c>
      <c r="G68" s="33"/>
      <c r="H68" s="33" t="s">
        <v>874</v>
      </c>
      <c r="I68" s="16"/>
      <c r="J68" s="16"/>
    </row>
    <row r="69" spans="1:10" ht="30" x14ac:dyDescent="0.25">
      <c r="A69" s="53">
        <v>158292</v>
      </c>
      <c r="B69" s="2" t="s">
        <v>6913</v>
      </c>
      <c r="C69" s="7" t="s">
        <v>6903</v>
      </c>
      <c r="D69" s="32" t="s">
        <v>2256</v>
      </c>
      <c r="E69" s="61" t="s">
        <v>7238</v>
      </c>
      <c r="F69" s="31" t="s">
        <v>2347</v>
      </c>
      <c r="G69" s="56" t="s">
        <v>6915</v>
      </c>
      <c r="H69" s="31" t="s">
        <v>874</v>
      </c>
      <c r="I69" s="16"/>
      <c r="J69" s="16"/>
    </row>
    <row r="70" spans="1:10" x14ac:dyDescent="0.25">
      <c r="A70" s="53">
        <v>158292</v>
      </c>
      <c r="B70" s="2" t="s">
        <v>6910</v>
      </c>
      <c r="C70" s="13" t="s">
        <v>6745</v>
      </c>
      <c r="D70" s="32"/>
      <c r="E70" s="32"/>
      <c r="F70" s="15" t="s">
        <v>862</v>
      </c>
      <c r="G70" s="33" t="s">
        <v>6746</v>
      </c>
      <c r="H70" s="33" t="s">
        <v>874</v>
      </c>
      <c r="I70" s="16"/>
      <c r="J70" s="15"/>
    </row>
    <row r="71" spans="1:10" x14ac:dyDescent="0.25">
      <c r="A71" s="53">
        <v>158292</v>
      </c>
      <c r="B71" s="2" t="s">
        <v>6909</v>
      </c>
      <c r="C71" s="59" t="s">
        <v>6900</v>
      </c>
      <c r="D71" s="32" t="s">
        <v>2256</v>
      </c>
      <c r="E71" s="32" t="s">
        <v>2259</v>
      </c>
      <c r="F71" s="33" t="s">
        <v>843</v>
      </c>
      <c r="G71" s="33"/>
      <c r="H71" s="33" t="s">
        <v>874</v>
      </c>
      <c r="I71" s="16"/>
      <c r="J71" s="16"/>
    </row>
    <row r="72" spans="1:10" x14ac:dyDescent="0.25">
      <c r="A72" s="53">
        <v>158292</v>
      </c>
      <c r="B72" s="2" t="s">
        <v>6907</v>
      </c>
      <c r="C72" s="7" t="s">
        <v>6898</v>
      </c>
      <c r="D72" s="32" t="s">
        <v>1521</v>
      </c>
      <c r="E72" s="32" t="s">
        <v>6897</v>
      </c>
      <c r="F72" s="31" t="s">
        <v>852</v>
      </c>
      <c r="G72" s="33"/>
      <c r="H72" s="31" t="s">
        <v>6896</v>
      </c>
      <c r="I72" s="16"/>
      <c r="J72" s="16"/>
    </row>
    <row r="73" spans="1:10" x14ac:dyDescent="0.25">
      <c r="A73" s="53">
        <v>158292</v>
      </c>
      <c r="B73" s="2" t="s">
        <v>6905</v>
      </c>
      <c r="C73" s="7" t="s">
        <v>6894</v>
      </c>
      <c r="D73" s="32"/>
      <c r="E73" s="32"/>
      <c r="F73" s="31" t="s">
        <v>848</v>
      </c>
      <c r="G73" s="31" t="s">
        <v>6919</v>
      </c>
      <c r="H73" s="33" t="s">
        <v>874</v>
      </c>
      <c r="I73" s="16"/>
      <c r="J73" s="16"/>
    </row>
    <row r="74" spans="1:10" x14ac:dyDescent="0.25">
      <c r="A74" s="53">
        <v>158292</v>
      </c>
      <c r="B74" s="2" t="s">
        <v>6904</v>
      </c>
      <c r="C74" s="59" t="s">
        <v>6892</v>
      </c>
      <c r="D74" s="32" t="s">
        <v>1521</v>
      </c>
      <c r="E74" s="32" t="s">
        <v>1022</v>
      </c>
      <c r="F74" s="33" t="s">
        <v>17</v>
      </c>
      <c r="G74" s="31" t="s">
        <v>6891</v>
      </c>
      <c r="H74" s="33" t="s">
        <v>874</v>
      </c>
      <c r="I74" s="16"/>
      <c r="J74" s="16"/>
    </row>
    <row r="75" spans="1:10" x14ac:dyDescent="0.25">
      <c r="A75" s="53">
        <v>158292</v>
      </c>
      <c r="B75" s="2" t="s">
        <v>6902</v>
      </c>
      <c r="C75" s="59" t="s">
        <v>6889</v>
      </c>
      <c r="D75" s="32" t="s">
        <v>1521</v>
      </c>
      <c r="E75" s="32" t="s">
        <v>198</v>
      </c>
      <c r="F75" s="33" t="s">
        <v>17</v>
      </c>
      <c r="G75" s="31" t="s">
        <v>6888</v>
      </c>
      <c r="H75" s="33" t="s">
        <v>874</v>
      </c>
      <c r="I75" s="16"/>
      <c r="J75" s="16"/>
    </row>
    <row r="76" spans="1:10" x14ac:dyDescent="0.25">
      <c r="A76" s="53">
        <v>158292</v>
      </c>
      <c r="B76" s="2" t="s">
        <v>6901</v>
      </c>
      <c r="C76" s="59" t="s">
        <v>6886</v>
      </c>
      <c r="D76" s="32" t="s">
        <v>1521</v>
      </c>
      <c r="E76" s="32" t="s">
        <v>1523</v>
      </c>
      <c r="F76" s="33" t="s">
        <v>843</v>
      </c>
      <c r="G76" s="33"/>
      <c r="H76" s="33" t="s">
        <v>874</v>
      </c>
      <c r="I76" s="16"/>
      <c r="J76" s="16"/>
    </row>
    <row r="77" spans="1:10" x14ac:dyDescent="0.25">
      <c r="A77" s="53">
        <v>158292</v>
      </c>
      <c r="B77" s="2" t="s">
        <v>6899</v>
      </c>
      <c r="C77" s="59" t="s">
        <v>6884</v>
      </c>
      <c r="D77" s="32" t="s">
        <v>1521</v>
      </c>
      <c r="E77" s="32" t="s">
        <v>77</v>
      </c>
      <c r="F77" s="33" t="s">
        <v>843</v>
      </c>
      <c r="G77" s="33"/>
      <c r="H77" s="33" t="s">
        <v>874</v>
      </c>
      <c r="I77" s="16"/>
      <c r="J77" s="16"/>
    </row>
    <row r="78" spans="1:10" x14ac:dyDescent="0.25">
      <c r="A78" s="53">
        <v>158292</v>
      </c>
      <c r="B78" s="2" t="s">
        <v>6895</v>
      </c>
      <c r="C78" s="59" t="s">
        <v>6882</v>
      </c>
      <c r="D78" s="32" t="s">
        <v>1521</v>
      </c>
      <c r="E78" s="32" t="s">
        <v>1524</v>
      </c>
      <c r="F78" s="33" t="s">
        <v>852</v>
      </c>
      <c r="G78" s="33"/>
      <c r="H78" s="33" t="s">
        <v>6881</v>
      </c>
      <c r="I78" s="16"/>
      <c r="J78" s="16"/>
    </row>
    <row r="79" spans="1:10" x14ac:dyDescent="0.25">
      <c r="A79" s="53">
        <v>158292</v>
      </c>
      <c r="B79" s="2" t="s">
        <v>6893</v>
      </c>
      <c r="C79" s="59" t="s">
        <v>6879</v>
      </c>
      <c r="D79" s="32"/>
      <c r="E79" s="32"/>
      <c r="F79" s="33" t="s">
        <v>848</v>
      </c>
      <c r="G79" s="33" t="s">
        <v>6878</v>
      </c>
      <c r="H79" s="33" t="s">
        <v>874</v>
      </c>
      <c r="I79" s="16"/>
      <c r="J79" s="16"/>
    </row>
    <row r="80" spans="1:10" x14ac:dyDescent="0.25">
      <c r="A80" s="53">
        <v>158292</v>
      </c>
      <c r="B80" s="2" t="s">
        <v>6890</v>
      </c>
      <c r="C80" s="59" t="s">
        <v>6876</v>
      </c>
      <c r="D80" s="32" t="s">
        <v>1521</v>
      </c>
      <c r="E80" s="32" t="s">
        <v>147</v>
      </c>
      <c r="F80" s="33" t="s">
        <v>843</v>
      </c>
      <c r="G80" s="33"/>
      <c r="H80" s="33" t="s">
        <v>874</v>
      </c>
      <c r="I80" s="16"/>
      <c r="J80" s="16"/>
    </row>
    <row r="81" spans="1:10" x14ac:dyDescent="0.25">
      <c r="A81" s="53">
        <v>158292</v>
      </c>
      <c r="B81" s="2" t="s">
        <v>6887</v>
      </c>
      <c r="C81" s="1" t="s">
        <v>6874</v>
      </c>
      <c r="D81"/>
      <c r="E81"/>
      <c r="F81" s="1" t="s">
        <v>910</v>
      </c>
      <c r="G81" s="1" t="s">
        <v>6873</v>
      </c>
      <c r="H81" t="s">
        <v>874</v>
      </c>
      <c r="I81" s="16"/>
      <c r="J81" s="16"/>
    </row>
    <row r="82" spans="1:10" x14ac:dyDescent="0.25">
      <c r="A82" s="53">
        <v>158292</v>
      </c>
      <c r="B82" s="2" t="s">
        <v>6885</v>
      </c>
      <c r="C82" s="1" t="s">
        <v>6871</v>
      </c>
      <c r="D82" s="1" t="s">
        <v>1035</v>
      </c>
      <c r="E82" s="1" t="s">
        <v>1036</v>
      </c>
      <c r="F82" s="1" t="s">
        <v>1063</v>
      </c>
      <c r="G82" s="1" t="s">
        <v>6870</v>
      </c>
      <c r="H82" t="s">
        <v>874</v>
      </c>
      <c r="I82" s="16"/>
      <c r="J82" s="16"/>
    </row>
    <row r="83" spans="1:10" x14ac:dyDescent="0.25">
      <c r="A83" s="53">
        <v>158292</v>
      </c>
      <c r="B83" s="2" t="s">
        <v>6883</v>
      </c>
      <c r="C83" s="1" t="s">
        <v>6750</v>
      </c>
      <c r="D83" s="1" t="s">
        <v>1035</v>
      </c>
      <c r="E83" s="1" t="s">
        <v>596</v>
      </c>
      <c r="F83" s="1" t="s">
        <v>17</v>
      </c>
      <c r="G83" s="33" t="s">
        <v>6715</v>
      </c>
      <c r="H83" t="s">
        <v>874</v>
      </c>
      <c r="I83" s="16"/>
      <c r="J83" s="16"/>
    </row>
    <row r="84" spans="1:10" x14ac:dyDescent="0.25">
      <c r="A84" s="53">
        <v>158292</v>
      </c>
      <c r="B84" s="2" t="s">
        <v>6880</v>
      </c>
      <c r="C84" s="1" t="s">
        <v>6867</v>
      </c>
      <c r="D84" s="1" t="s">
        <v>1035</v>
      </c>
      <c r="E84" s="58" t="s">
        <v>2027</v>
      </c>
      <c r="F84" s="1" t="s">
        <v>843</v>
      </c>
      <c r="G84" s="15"/>
      <c r="H84" t="s">
        <v>874</v>
      </c>
      <c r="I84" s="16"/>
      <c r="J84" s="16"/>
    </row>
    <row r="85" spans="1:10" x14ac:dyDescent="0.25">
      <c r="A85" s="53">
        <v>158292</v>
      </c>
      <c r="B85" s="2" t="s">
        <v>6877</v>
      </c>
      <c r="C85" s="1" t="s">
        <v>6865</v>
      </c>
      <c r="D85"/>
      <c r="E85"/>
      <c r="F85" s="1" t="s">
        <v>862</v>
      </c>
      <c r="G85" s="1" t="s">
        <v>6677</v>
      </c>
      <c r="H85" t="s">
        <v>874</v>
      </c>
      <c r="I85" s="16"/>
      <c r="J85" s="16"/>
    </row>
    <row r="86" spans="1:10" x14ac:dyDescent="0.25">
      <c r="A86" s="53">
        <v>158292</v>
      </c>
      <c r="B86" s="2" t="s">
        <v>6875</v>
      </c>
      <c r="C86" s="1" t="s">
        <v>6863</v>
      </c>
      <c r="D86" s="1" t="s">
        <v>1035</v>
      </c>
      <c r="E86" s="1" t="s">
        <v>1037</v>
      </c>
      <c r="F86" s="1" t="s">
        <v>843</v>
      </c>
      <c r="G86" s="15"/>
      <c r="H86" t="s">
        <v>874</v>
      </c>
      <c r="I86" s="16"/>
      <c r="J86" s="16"/>
    </row>
    <row r="87" spans="1:10" x14ac:dyDescent="0.25">
      <c r="A87" s="53">
        <v>158292</v>
      </c>
      <c r="B87" s="2" t="s">
        <v>6872</v>
      </c>
      <c r="C87" s="1" t="s">
        <v>6861</v>
      </c>
      <c r="D87"/>
      <c r="E87"/>
      <c r="F87" s="1" t="s">
        <v>1064</v>
      </c>
      <c r="G87" s="1" t="s">
        <v>6860</v>
      </c>
      <c r="H87" s="1" t="s">
        <v>6859</v>
      </c>
      <c r="I87" s="16"/>
      <c r="J87" s="16"/>
    </row>
    <row r="88" spans="1:10" x14ac:dyDescent="0.25">
      <c r="A88" s="53">
        <v>158292</v>
      </c>
      <c r="B88" s="2" t="s">
        <v>6869</v>
      </c>
      <c r="C88" s="1" t="s">
        <v>6857</v>
      </c>
      <c r="D88"/>
      <c r="E88"/>
      <c r="F88" s="1" t="s">
        <v>856</v>
      </c>
      <c r="G88" s="1" t="s">
        <v>6856</v>
      </c>
      <c r="H88" t="s">
        <v>874</v>
      </c>
      <c r="I88" s="16"/>
      <c r="J88" s="16"/>
    </row>
    <row r="89" spans="1:10" x14ac:dyDescent="0.25">
      <c r="A89" s="53">
        <v>158292</v>
      </c>
      <c r="B89" s="2" t="s">
        <v>6868</v>
      </c>
      <c r="C89" s="7" t="s">
        <v>6854</v>
      </c>
      <c r="D89" s="1" t="s">
        <v>1035</v>
      </c>
      <c r="E89" s="1" t="s">
        <v>2019</v>
      </c>
      <c r="F89" s="1" t="s">
        <v>843</v>
      </c>
      <c r="G89" s="15"/>
      <c r="H89" t="s">
        <v>874</v>
      </c>
      <c r="I89" s="16"/>
      <c r="J89" s="16"/>
    </row>
    <row r="90" spans="1:10" x14ac:dyDescent="0.25">
      <c r="A90" s="53">
        <v>158292</v>
      </c>
      <c r="B90" s="2" t="s">
        <v>6866</v>
      </c>
      <c r="C90" s="7" t="s">
        <v>6852</v>
      </c>
      <c r="D90" s="1" t="s">
        <v>1035</v>
      </c>
      <c r="E90" s="1" t="s">
        <v>2025</v>
      </c>
      <c r="F90" s="1" t="s">
        <v>843</v>
      </c>
      <c r="G90" s="15"/>
      <c r="H90" t="s">
        <v>874</v>
      </c>
      <c r="I90" s="16"/>
      <c r="J90" s="16"/>
    </row>
    <row r="91" spans="1:10" x14ac:dyDescent="0.25">
      <c r="A91" s="53">
        <v>158292</v>
      </c>
      <c r="B91" s="2" t="s">
        <v>6864</v>
      </c>
      <c r="C91" s="7" t="s">
        <v>6850</v>
      </c>
      <c r="D91" s="1" t="s">
        <v>1035</v>
      </c>
      <c r="E91" s="1" t="s">
        <v>1040</v>
      </c>
      <c r="F91" s="1" t="s">
        <v>852</v>
      </c>
      <c r="G91" s="15"/>
      <c r="H91" t="s">
        <v>6849</v>
      </c>
      <c r="I91" s="16"/>
      <c r="J91" s="16"/>
    </row>
    <row r="92" spans="1:10" x14ac:dyDescent="0.25">
      <c r="A92" s="53">
        <v>158292</v>
      </c>
      <c r="B92" s="2" t="s">
        <v>6862</v>
      </c>
      <c r="C92" s="13"/>
      <c r="D92" s="14"/>
      <c r="E92" s="14"/>
      <c r="F92" s="1" t="s">
        <v>2346</v>
      </c>
      <c r="G92" s="1" t="s">
        <v>6847</v>
      </c>
      <c r="H92" s="1" t="s">
        <v>6846</v>
      </c>
      <c r="I92" s="16"/>
      <c r="J92" s="16"/>
    </row>
    <row r="93" spans="1:10" ht="30" x14ac:dyDescent="0.25">
      <c r="A93" s="53">
        <v>158292</v>
      </c>
      <c r="B93" s="2" t="s">
        <v>6858</v>
      </c>
      <c r="C93" s="7" t="s">
        <v>6844</v>
      </c>
      <c r="D93" s="14"/>
      <c r="E93" s="14"/>
      <c r="F93" s="1" t="s">
        <v>856</v>
      </c>
      <c r="G93" s="1" t="s">
        <v>6843</v>
      </c>
      <c r="H93" s="1" t="s">
        <v>874</v>
      </c>
      <c r="I93" s="16"/>
      <c r="J93" s="16"/>
    </row>
    <row r="94" spans="1:10" x14ac:dyDescent="0.25">
      <c r="A94" s="53">
        <v>158292</v>
      </c>
      <c r="B94" s="2" t="s">
        <v>6855</v>
      </c>
      <c r="C94" s="1" t="s">
        <v>6841</v>
      </c>
      <c r="D94"/>
      <c r="E94"/>
      <c r="F94" s="1" t="s">
        <v>862</v>
      </c>
      <c r="G94" s="1" t="s">
        <v>1109</v>
      </c>
      <c r="H94" t="s">
        <v>874</v>
      </c>
      <c r="I94" s="16"/>
      <c r="J94" s="16"/>
    </row>
    <row r="95" spans="1:10" x14ac:dyDescent="0.25">
      <c r="A95" s="53">
        <v>158292</v>
      </c>
      <c r="B95" s="2" t="s">
        <v>6853</v>
      </c>
      <c r="C95" s="1" t="s">
        <v>6839</v>
      </c>
      <c r="D95"/>
      <c r="E95"/>
      <c r="F95" s="1" t="s">
        <v>862</v>
      </c>
      <c r="G95" s="1" t="s">
        <v>1109</v>
      </c>
      <c r="H95" t="s">
        <v>874</v>
      </c>
      <c r="I95" s="16"/>
      <c r="J95" s="16"/>
    </row>
    <row r="96" spans="1:10" x14ac:dyDescent="0.25">
      <c r="A96" s="53">
        <v>158292</v>
      </c>
      <c r="B96" s="2" t="s">
        <v>6851</v>
      </c>
      <c r="C96" s="1" t="s">
        <v>6840</v>
      </c>
      <c r="D96"/>
      <c r="E96"/>
      <c r="F96" s="1" t="s">
        <v>862</v>
      </c>
      <c r="G96" s="1" t="s">
        <v>1109</v>
      </c>
      <c r="H96" t="s">
        <v>874</v>
      </c>
      <c r="I96" s="16"/>
      <c r="J96" s="16"/>
    </row>
    <row r="97" spans="1:10" x14ac:dyDescent="0.25">
      <c r="A97" s="53">
        <v>158292</v>
      </c>
      <c r="B97" s="2" t="s">
        <v>6848</v>
      </c>
      <c r="C97" s="1" t="s">
        <v>6839</v>
      </c>
      <c r="D97"/>
      <c r="E97"/>
      <c r="F97" s="1" t="s">
        <v>862</v>
      </c>
      <c r="G97" s="1" t="s">
        <v>1109</v>
      </c>
      <c r="H97" t="s">
        <v>874</v>
      </c>
      <c r="I97" s="16"/>
      <c r="J97" s="16"/>
    </row>
    <row r="98" spans="1:10" ht="28.5" customHeight="1" x14ac:dyDescent="0.25">
      <c r="A98" s="53">
        <v>158292</v>
      </c>
      <c r="B98" s="2" t="s">
        <v>6845</v>
      </c>
      <c r="C98" s="7" t="s">
        <v>6755</v>
      </c>
      <c r="D98" s="14"/>
      <c r="E98" s="14"/>
      <c r="F98" s="1" t="s">
        <v>850</v>
      </c>
      <c r="G98" s="7" t="s">
        <v>6917</v>
      </c>
      <c r="H98" s="11" t="s">
        <v>874</v>
      </c>
      <c r="I98" s="16"/>
      <c r="J98" s="15"/>
    </row>
    <row r="99" spans="1:10" x14ac:dyDescent="0.25">
      <c r="A99" s="53">
        <v>158292</v>
      </c>
      <c r="B99" s="2" t="s">
        <v>6842</v>
      </c>
      <c r="C99" s="13" t="s">
        <v>1409</v>
      </c>
      <c r="D99" s="14"/>
      <c r="E99" s="14"/>
      <c r="F99" s="15" t="s">
        <v>1410</v>
      </c>
      <c r="G99" s="15" t="s">
        <v>909</v>
      </c>
      <c r="H99" s="15" t="s">
        <v>874</v>
      </c>
      <c r="I99" s="16"/>
      <c r="J99" s="15"/>
    </row>
  </sheetData>
  <phoneticPr fontId="6" type="noConversion"/>
  <dataValidations count="1">
    <dataValidation type="list" allowBlank="1" showInputMessage="1" showErrorMessage="1" sqref="F1 F98:F1048576" xr:uid="{3DAC8DEE-AB2C-40C5-B022-ABC8CC7341EC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7E7A2AA-E444-4783-BBF1-9E60E29179E4}">
          <x14:formula1>
            <xm:f>TBL_SCREEN_CONTROLS_MAP_2!$A:$A</xm:f>
          </x14:formula1>
          <xm:sqref>D34:D44 D30 D98:D99 D50:D52 D2:D28</xm:sqref>
        </x14:dataValidation>
        <x14:dataValidation type="list" allowBlank="1" showInputMessage="1" showErrorMessage="1" xr:uid="{AE8B6366-30C7-4F71-BDC4-0000F462691C}">
          <x14:formula1>
            <xm:f>TBL_Keywords!A:A</xm:f>
          </x14:formula1>
          <xm:sqref>F30 F50:F52 F98:F99 F2:F28 F34:F44</xm:sqref>
        </x14:dataValidation>
        <x14:dataValidation type="list" allowBlank="1" showInputMessage="1" showErrorMessage="1" xr:uid="{E42FEAC6-4E3C-4D14-9D72-4783F0868E51}">
          <x14:formula1>
            <xm:f>TBL_Keywords!A:A</xm:f>
          </x14:formula1>
          <xm:sqref>J50:J52</xm:sqref>
        </x14:dataValidation>
        <x14:dataValidation type="list" allowBlank="1" showInputMessage="1" showErrorMessage="1" xr:uid="{3B72A8F0-D432-4BF4-8FEA-A36FA2FD0F94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E99 E2:E8 E23:E26 E11 E13:E21 E34:E44 E50:E52</xm:sqref>
        </x14:dataValidation>
        <x14:dataValidation type="list" allowBlank="1" showInputMessage="1" showErrorMessage="1" xr:uid="{121D6A19-463D-4DB1-89BA-6C30B1DA66CB}">
          <x14:formula1>
            <xm:f>OFFSET(TBL_SCREEN_CONTROLS_MAP_2!$B$1,MATCH($D9,TBL_SCREEN_CONTROLS_MAP_2!A:A,0)-1,,,COUNTIF(OFFSET(TBL_SCREEN_CONTROLS_MAP_2!$B$1,MATCH($D9,TBL_SCREEN_CONTROLS_MAP_2!A:A,0)-1,,1,100),"?*"))</xm:f>
          </x14:formula1>
          <xm:sqref>E98 E30 E27:E28 E22 E9:E10 E12 E69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A8F76-5F97-4A00-B90F-7C63E151DF03}">
  <dimension ref="A1:P25"/>
  <sheetViews>
    <sheetView zoomScale="119" zoomScaleNormal="55" workbookViewId="0">
      <selection activeCell="C19" sqref="C19"/>
    </sheetView>
  </sheetViews>
  <sheetFormatPr defaultColWidth="9.140625" defaultRowHeight="15" x14ac:dyDescent="0.25"/>
  <cols>
    <col min="1" max="1" width="22.140625" style="31" customWidth="1"/>
    <col min="2" max="2" width="10.140625" style="2" customWidth="1"/>
    <col min="3" max="3" width="40" style="40" customWidth="1"/>
    <col min="4" max="4" width="18.42578125" style="31" customWidth="1"/>
    <col min="5" max="5" width="39.140625" style="31" bestFit="1" customWidth="1"/>
    <col min="6" max="6" width="27.140625" style="31" bestFit="1" customWidth="1"/>
    <col min="7" max="7" width="28.28515625" style="31" customWidth="1"/>
    <col min="8" max="8" width="30.7109375" style="31" customWidth="1"/>
    <col min="9" max="9" width="13.42578125" style="31" bestFit="1" customWidth="1"/>
    <col min="10" max="10" width="26.42578125" style="31" customWidth="1"/>
    <col min="11" max="11" width="10.7109375" style="39" customWidth="1"/>
    <col min="12" max="12" width="18.7109375" style="38" bestFit="1" customWidth="1"/>
    <col min="13" max="13" width="10.7109375" style="37" customWidth="1"/>
    <col min="14" max="14" width="10.7109375" style="36" customWidth="1"/>
    <col min="15" max="15" width="13" style="36" customWidth="1"/>
    <col min="16" max="16" width="17.42578125" style="36" customWidth="1"/>
    <col min="17" max="16384" width="9.140625" style="31"/>
  </cols>
  <sheetData>
    <row r="1" spans="1:16" s="40" customFormat="1" ht="25.5" x14ac:dyDescent="0.25">
      <c r="A1" s="51" t="s">
        <v>7</v>
      </c>
      <c r="B1" s="52" t="s">
        <v>8</v>
      </c>
      <c r="C1" s="51" t="s">
        <v>9</v>
      </c>
      <c r="D1" s="51" t="s">
        <v>10</v>
      </c>
      <c r="E1" s="51" t="s">
        <v>11</v>
      </c>
      <c r="F1" s="51" t="s">
        <v>12</v>
      </c>
      <c r="G1" s="51" t="s">
        <v>13</v>
      </c>
      <c r="H1" s="51" t="s">
        <v>14</v>
      </c>
      <c r="I1" s="51" t="s">
        <v>15</v>
      </c>
      <c r="J1" s="51" t="s">
        <v>2</v>
      </c>
      <c r="K1" s="45"/>
      <c r="L1" s="44"/>
      <c r="M1" s="43"/>
      <c r="N1" s="42"/>
      <c r="O1" s="42"/>
      <c r="P1" s="42"/>
    </row>
    <row r="2" spans="1:16" x14ac:dyDescent="0.2">
      <c r="A2" s="3">
        <v>158292</v>
      </c>
      <c r="B2" s="2" t="s">
        <v>6800</v>
      </c>
      <c r="C2" s="40" t="s">
        <v>873</v>
      </c>
      <c r="F2" s="31" t="s">
        <v>16</v>
      </c>
      <c r="G2" s="31" t="s">
        <v>909</v>
      </c>
      <c r="H2" s="31" t="s">
        <v>874</v>
      </c>
      <c r="K2" s="50"/>
      <c r="L2" s="49"/>
      <c r="M2" s="48"/>
      <c r="N2" s="47"/>
      <c r="O2" s="46"/>
      <c r="P2" s="46"/>
    </row>
    <row r="3" spans="1:16" x14ac:dyDescent="0.2">
      <c r="A3" s="3">
        <v>158292</v>
      </c>
      <c r="B3" s="2" t="s">
        <v>6799</v>
      </c>
      <c r="C3" s="40" t="s">
        <v>1405</v>
      </c>
      <c r="D3" s="34"/>
      <c r="E3" s="34"/>
      <c r="F3" s="31" t="s">
        <v>1383</v>
      </c>
      <c r="H3" s="31" t="s">
        <v>874</v>
      </c>
    </row>
    <row r="4" spans="1:16" x14ac:dyDescent="0.25">
      <c r="A4" s="3">
        <v>158292</v>
      </c>
      <c r="B4" s="2" t="s">
        <v>6798</v>
      </c>
      <c r="C4" s="13" t="s">
        <v>6797</v>
      </c>
      <c r="D4" s="14"/>
      <c r="E4" s="14"/>
      <c r="F4" s="15" t="s">
        <v>910</v>
      </c>
      <c r="G4" s="15" t="s">
        <v>1142</v>
      </c>
      <c r="H4" s="15" t="s">
        <v>874</v>
      </c>
      <c r="K4" s="45"/>
      <c r="L4" s="44"/>
      <c r="M4" s="43"/>
      <c r="N4" s="42"/>
      <c r="O4" s="42"/>
      <c r="P4" s="42"/>
    </row>
    <row r="5" spans="1:16" ht="30" x14ac:dyDescent="0.25">
      <c r="A5" s="3">
        <v>158292</v>
      </c>
      <c r="B5" s="2" t="s">
        <v>6796</v>
      </c>
      <c r="C5" s="13" t="s">
        <v>6795</v>
      </c>
      <c r="D5" s="14" t="s">
        <v>1329</v>
      </c>
      <c r="E5" s="14" t="s">
        <v>1330</v>
      </c>
      <c r="F5" s="15" t="s">
        <v>17</v>
      </c>
      <c r="G5" s="1" t="s">
        <v>6794</v>
      </c>
      <c r="H5" s="15" t="s">
        <v>874</v>
      </c>
    </row>
    <row r="6" spans="1:16" x14ac:dyDescent="0.25">
      <c r="A6" s="3">
        <v>158292</v>
      </c>
      <c r="B6" s="2" t="s">
        <v>6793</v>
      </c>
      <c r="C6" s="13" t="s">
        <v>1388</v>
      </c>
      <c r="D6" s="14"/>
      <c r="E6" s="14"/>
      <c r="F6" s="15" t="s">
        <v>862</v>
      </c>
      <c r="G6" s="15" t="s">
        <v>1389</v>
      </c>
      <c r="H6" s="15" t="s">
        <v>874</v>
      </c>
    </row>
    <row r="7" spans="1:16" x14ac:dyDescent="0.25">
      <c r="A7" s="3">
        <v>158292</v>
      </c>
      <c r="B7" s="2" t="s">
        <v>6792</v>
      </c>
      <c r="C7" s="13" t="s">
        <v>6679</v>
      </c>
      <c r="D7" s="14" t="s">
        <v>1329</v>
      </c>
      <c r="E7" s="14" t="s">
        <v>6409</v>
      </c>
      <c r="F7" s="15" t="s">
        <v>843</v>
      </c>
      <c r="G7" s="15"/>
      <c r="H7" s="15" t="s">
        <v>874</v>
      </c>
    </row>
    <row r="8" spans="1:16" x14ac:dyDescent="0.25">
      <c r="A8" s="3">
        <v>158292</v>
      </c>
      <c r="B8" s="2" t="s">
        <v>6791</v>
      </c>
      <c r="C8" s="13" t="s">
        <v>6683</v>
      </c>
      <c r="D8" s="14" t="s">
        <v>1329</v>
      </c>
      <c r="E8" s="14" t="s">
        <v>6681</v>
      </c>
      <c r="F8" s="15" t="s">
        <v>843</v>
      </c>
      <c r="G8" s="15"/>
      <c r="H8" s="15" t="s">
        <v>874</v>
      </c>
      <c r="I8" s="33"/>
      <c r="J8" s="33"/>
    </row>
    <row r="9" spans="1:16" x14ac:dyDescent="0.25">
      <c r="A9" s="3">
        <v>158292</v>
      </c>
      <c r="B9" s="2" t="s">
        <v>6790</v>
      </c>
      <c r="C9" s="13" t="s">
        <v>6685</v>
      </c>
      <c r="D9" s="14"/>
      <c r="E9" s="14"/>
      <c r="F9" s="15" t="s">
        <v>862</v>
      </c>
      <c r="G9" s="15" t="s">
        <v>6677</v>
      </c>
      <c r="H9" s="15" t="s">
        <v>874</v>
      </c>
      <c r="I9" s="33"/>
      <c r="J9" s="33"/>
    </row>
    <row r="10" spans="1:16" ht="30" x14ac:dyDescent="0.25">
      <c r="A10" s="3">
        <v>158292</v>
      </c>
      <c r="B10" s="2" t="s">
        <v>6789</v>
      </c>
      <c r="C10" s="13" t="s">
        <v>6788</v>
      </c>
      <c r="D10" s="14" t="s">
        <v>1329</v>
      </c>
      <c r="E10" s="14" t="s">
        <v>6681</v>
      </c>
      <c r="F10" s="15" t="s">
        <v>17</v>
      </c>
      <c r="G10" s="1" t="s">
        <v>6787</v>
      </c>
      <c r="H10" s="15" t="s">
        <v>874</v>
      </c>
      <c r="I10" s="33"/>
      <c r="J10" s="33"/>
    </row>
    <row r="11" spans="1:16" x14ac:dyDescent="0.25">
      <c r="A11" s="3">
        <v>158292</v>
      </c>
      <c r="B11" s="2" t="s">
        <v>6786</v>
      </c>
      <c r="C11" s="13" t="s">
        <v>1391</v>
      </c>
      <c r="D11" s="14"/>
      <c r="E11" s="14"/>
      <c r="F11" s="15" t="s">
        <v>862</v>
      </c>
      <c r="G11" s="15" t="s">
        <v>1392</v>
      </c>
      <c r="H11" s="15" t="s">
        <v>874</v>
      </c>
      <c r="I11" s="33"/>
      <c r="J11" s="33"/>
    </row>
    <row r="12" spans="1:16" x14ac:dyDescent="0.25">
      <c r="A12" s="3">
        <v>158292</v>
      </c>
      <c r="B12" s="2" t="s">
        <v>6785</v>
      </c>
      <c r="C12" s="13" t="s">
        <v>1390</v>
      </c>
      <c r="D12" s="14"/>
      <c r="E12" s="14"/>
      <c r="F12" s="15" t="s">
        <v>862</v>
      </c>
      <c r="G12" s="15" t="s">
        <v>1109</v>
      </c>
      <c r="H12" s="15" t="s">
        <v>874</v>
      </c>
      <c r="I12" s="33"/>
      <c r="J12" s="33"/>
    </row>
    <row r="13" spans="1:16" x14ac:dyDescent="0.25">
      <c r="A13" s="3">
        <v>158292</v>
      </c>
      <c r="B13" s="2" t="s">
        <v>6784</v>
      </c>
      <c r="C13" s="13" t="s">
        <v>1409</v>
      </c>
      <c r="D13" s="14"/>
      <c r="E13" s="14"/>
      <c r="F13" s="15" t="s">
        <v>1410</v>
      </c>
      <c r="G13" s="15" t="s">
        <v>909</v>
      </c>
      <c r="H13" s="15" t="s">
        <v>874</v>
      </c>
      <c r="I13" s="33"/>
      <c r="J13" s="33"/>
    </row>
    <row r="14" spans="1:16" x14ac:dyDescent="0.25">
      <c r="A14" s="41"/>
      <c r="D14" s="34"/>
    </row>
    <row r="15" spans="1:16" x14ac:dyDescent="0.25">
      <c r="A15" s="41"/>
      <c r="D15" s="34"/>
    </row>
    <row r="16" spans="1:16" x14ac:dyDescent="0.25">
      <c r="A16" s="41"/>
      <c r="D16" s="34"/>
    </row>
    <row r="17" spans="1:4" x14ac:dyDescent="0.25">
      <c r="A17" s="41"/>
      <c r="D17" s="34"/>
    </row>
    <row r="18" spans="1:4" x14ac:dyDescent="0.25">
      <c r="A18" s="41"/>
      <c r="D18" s="34"/>
    </row>
    <row r="19" spans="1:4" x14ac:dyDescent="0.25">
      <c r="A19" s="41"/>
      <c r="C19" s="40" t="s">
        <v>6920</v>
      </c>
      <c r="D19" s="34"/>
    </row>
    <row r="20" spans="1:4" x14ac:dyDescent="0.25">
      <c r="A20" s="41"/>
      <c r="D20" s="34"/>
    </row>
    <row r="21" spans="1:4" x14ac:dyDescent="0.25">
      <c r="A21" s="41"/>
      <c r="D21" s="34"/>
    </row>
    <row r="22" spans="1:4" x14ac:dyDescent="0.25">
      <c r="A22" s="41"/>
      <c r="D22" s="34"/>
    </row>
    <row r="23" spans="1:4" x14ac:dyDescent="0.25">
      <c r="A23" s="41"/>
      <c r="D23" s="34"/>
    </row>
    <row r="24" spans="1:4" x14ac:dyDescent="0.25">
      <c r="A24" s="41"/>
    </row>
    <row r="25" spans="1:4" x14ac:dyDescent="0.25">
      <c r="A25" s="41"/>
    </row>
  </sheetData>
  <dataValidations count="2">
    <dataValidation type="list" allowBlank="1" showInputMessage="1" showErrorMessage="1" sqref="E14" xr:uid="{D9A50787-B8C7-4F16-A597-07586412D405}">
      <formula1>INDIRECT(D14)</formula1>
    </dataValidation>
    <dataValidation type="list" allowBlank="1" showInputMessage="1" showErrorMessage="1" sqref="D14 F14:F1048576" xr:uid="{1CD05999-3444-4EA7-80F1-3FD8C59991AF}">
      <formula1>#REF!</formula1>
    </dataValidation>
  </dataValidations>
  <hyperlinks>
    <hyperlink ref="G2" r:id="rId1" display="http://dlnxmssfobug02.noid.in.sopra:8888/forms/frmservlet?config=MRHNAUT6standalone" xr:uid="{374D0FF1-8662-4DB2-9AEC-E9ED1F0CBAB6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>
      <selection activeCell="C2" sqref="C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20" customFormat="1" ht="25.5" x14ac:dyDescent="0.25">
      <c r="A1" s="18" t="s">
        <v>1393</v>
      </c>
      <c r="B1" s="19" t="s">
        <v>1394</v>
      </c>
      <c r="C1" s="18" t="s">
        <v>1395</v>
      </c>
      <c r="D1" s="18" t="s">
        <v>1396</v>
      </c>
      <c r="E1" s="18" t="s">
        <v>1397</v>
      </c>
    </row>
    <row r="2" spans="1:5" x14ac:dyDescent="0.25">
      <c r="A2" s="21">
        <v>1</v>
      </c>
      <c r="B2" s="22">
        <v>0.1</v>
      </c>
      <c r="C2" s="23" t="s">
        <v>6780</v>
      </c>
      <c r="D2" s="24">
        <v>45147</v>
      </c>
      <c r="E2" s="23" t="s">
        <v>1398</v>
      </c>
    </row>
    <row r="3" spans="1:5" x14ac:dyDescent="0.25">
      <c r="A3" s="21">
        <v>2</v>
      </c>
      <c r="B3" s="22"/>
      <c r="C3" s="23"/>
      <c r="D3" s="24"/>
      <c r="E3" s="23"/>
    </row>
    <row r="4" spans="1:5" x14ac:dyDescent="0.25">
      <c r="A4" s="21">
        <v>3</v>
      </c>
      <c r="B4" s="22"/>
      <c r="C4" s="23"/>
      <c r="D4" s="24"/>
      <c r="E4" s="23"/>
    </row>
    <row r="5" spans="1:5" x14ac:dyDescent="0.25">
      <c r="A5" s="21">
        <v>4</v>
      </c>
      <c r="B5" s="22"/>
      <c r="C5" s="23"/>
      <c r="D5" s="24"/>
      <c r="E5" s="23"/>
    </row>
    <row r="6" spans="1:5" x14ac:dyDescent="0.25">
      <c r="A6" s="21">
        <v>5</v>
      </c>
      <c r="B6" s="22"/>
      <c r="C6" s="23"/>
      <c r="D6" s="24"/>
      <c r="E6" s="23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"/>
  <sheetViews>
    <sheetView zoomScale="85" zoomScaleNormal="85" workbookViewId="0">
      <selection activeCell="G33" sqref="G33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10" t="s">
        <v>837</v>
      </c>
      <c r="B1" s="62" t="str">
        <f ca="1">LEFT(CELL("filename",$A$1),FIND("[",CELL("filename",$A$1),1)-11)&amp;"REPOSITORY\"</f>
        <v>C:\Surbhi\DCR-1588\Test CasREPOSITORY\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</row>
    <row r="3" spans="1:15" x14ac:dyDescent="0.25">
      <c r="A3" s="25" t="s">
        <v>1393</v>
      </c>
      <c r="B3" s="26" t="s">
        <v>1399</v>
      </c>
      <c r="C3" s="25" t="s">
        <v>1395</v>
      </c>
      <c r="D3" s="26" t="s">
        <v>1396</v>
      </c>
      <c r="E3" s="26" t="s">
        <v>1400</v>
      </c>
    </row>
    <row r="4" spans="1:15" x14ac:dyDescent="0.25">
      <c r="A4" s="27">
        <v>1</v>
      </c>
      <c r="B4" s="28">
        <v>0.1</v>
      </c>
      <c r="C4" s="29" t="s">
        <v>1401</v>
      </c>
      <c r="D4" s="30">
        <v>44695</v>
      </c>
      <c r="E4" s="27" t="s">
        <v>1402</v>
      </c>
    </row>
    <row r="5" spans="1:15" x14ac:dyDescent="0.25">
      <c r="A5" s="27">
        <v>2</v>
      </c>
      <c r="B5" s="28">
        <v>1</v>
      </c>
      <c r="C5" s="29" t="s">
        <v>1403</v>
      </c>
      <c r="D5" s="30">
        <v>44759</v>
      </c>
      <c r="E5" s="27" t="s">
        <v>1404</v>
      </c>
    </row>
    <row r="6" spans="1:15" x14ac:dyDescent="0.25">
      <c r="A6" s="27">
        <v>3</v>
      </c>
      <c r="B6" s="28"/>
      <c r="C6" s="29"/>
      <c r="D6" s="30"/>
      <c r="E6" s="27"/>
    </row>
    <row r="7" spans="1:15" x14ac:dyDescent="0.25">
      <c r="A7" s="27">
        <v>4</v>
      </c>
      <c r="B7" s="28"/>
      <c r="C7" s="29"/>
      <c r="D7" s="30"/>
      <c r="E7" s="27"/>
    </row>
    <row r="8" spans="1:15" x14ac:dyDescent="0.25">
      <c r="A8" s="27">
        <v>5</v>
      </c>
      <c r="B8" s="28"/>
      <c r="C8" s="29"/>
      <c r="D8" s="30"/>
      <c r="E8" s="27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C:\Surbhi\DCR-1588\Test CasREPOSITORY\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W823"/>
  <sheetViews>
    <sheetView topLeftCell="B2" workbookViewId="0">
      <selection sqref="A1:DN252"/>
    </sheetView>
  </sheetViews>
  <sheetFormatPr defaultRowHeight="15" x14ac:dyDescent="0.25"/>
  <cols>
    <col min="1" max="1" width="73.5703125" bestFit="1" customWidth="1"/>
    <col min="2" max="2" width="49.42578125" bestFit="1" customWidth="1"/>
    <col min="3" max="3" width="54.140625" bestFit="1" customWidth="1"/>
    <col min="4" max="4" width="52.28515625" bestFit="1" customWidth="1"/>
    <col min="5" max="5" width="40.42578125" bestFit="1" customWidth="1"/>
    <col min="6" max="6" width="46.42578125" bestFit="1" customWidth="1"/>
    <col min="7" max="7" width="42.28515625" bestFit="1" customWidth="1"/>
    <col min="8" max="8" width="50.5703125" bestFit="1" customWidth="1"/>
    <col min="9" max="9" width="51.28515625" bestFit="1" customWidth="1"/>
    <col min="10" max="10" width="49.140625" bestFit="1" customWidth="1"/>
    <col min="11" max="11" width="55.140625" bestFit="1" customWidth="1"/>
    <col min="12" max="12" width="59.85546875" bestFit="1" customWidth="1"/>
    <col min="13" max="13" width="48" bestFit="1" customWidth="1"/>
    <col min="14" max="14" width="58.42578125" bestFit="1" customWidth="1"/>
    <col min="15" max="15" width="59.28515625" bestFit="1" customWidth="1"/>
    <col min="16" max="16" width="53.42578125" bestFit="1" customWidth="1"/>
    <col min="17" max="17" width="52" bestFit="1" customWidth="1"/>
    <col min="18" max="18" width="52.140625" bestFit="1" customWidth="1"/>
    <col min="19" max="19" width="53.85546875" bestFit="1" customWidth="1"/>
    <col min="20" max="20" width="49" bestFit="1" customWidth="1"/>
    <col min="21" max="21" width="57" bestFit="1" customWidth="1"/>
    <col min="22" max="22" width="48.42578125" bestFit="1" customWidth="1"/>
    <col min="23" max="23" width="59.7109375" bestFit="1" customWidth="1"/>
    <col min="24" max="24" width="46.85546875" bestFit="1" customWidth="1"/>
    <col min="25" max="25" width="49.140625" bestFit="1" customWidth="1"/>
    <col min="26" max="26" width="59.42578125" bestFit="1" customWidth="1"/>
    <col min="27" max="27" width="40" bestFit="1" customWidth="1"/>
    <col min="28" max="28" width="38.7109375" bestFit="1" customWidth="1"/>
    <col min="29" max="29" width="54.140625" bestFit="1" customWidth="1"/>
    <col min="30" max="30" width="46.42578125" bestFit="1" customWidth="1"/>
    <col min="31" max="31" width="52.2851562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41.85546875" bestFit="1" customWidth="1"/>
    <col min="41" max="41" width="41.28515625" bestFit="1" customWidth="1"/>
    <col min="42" max="42" width="39" bestFit="1" customWidth="1"/>
    <col min="43" max="43" width="41.85546875" bestFit="1" customWidth="1"/>
    <col min="44" max="44" width="41.42578125" bestFit="1" customWidth="1"/>
    <col min="45" max="45" width="34.85546875" bestFit="1" customWidth="1"/>
    <col min="46" max="46" width="49.5703125" bestFit="1" customWidth="1"/>
    <col min="47" max="47" width="43.7109375" bestFit="1" customWidth="1"/>
    <col min="48" max="48" width="47.140625" bestFit="1" customWidth="1"/>
    <col min="49" max="49" width="45.42578125" bestFit="1" customWidth="1"/>
    <col min="50" max="50" width="48.42578125" bestFit="1" customWidth="1"/>
    <col min="51" max="51" width="42.5703125" bestFit="1" customWidth="1"/>
    <col min="52" max="52" width="45.85546875" bestFit="1" customWidth="1"/>
    <col min="53" max="53" width="40" bestFit="1" customWidth="1"/>
    <col min="54" max="54" width="38.57031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9.85546875" bestFit="1" customWidth="1"/>
    <col min="59" max="59" width="39.42578125" bestFit="1" customWidth="1"/>
    <col min="60" max="60" width="36.42578125" bestFit="1" customWidth="1"/>
    <col min="61" max="61" width="35.28515625" bestFit="1" customWidth="1"/>
    <col min="62" max="62" width="36.85546875" bestFit="1" customWidth="1"/>
    <col min="63" max="63" width="48.7109375" bestFit="1" customWidth="1"/>
    <col min="64" max="64" width="35.85546875" bestFit="1" customWidth="1"/>
    <col min="65" max="65" width="40.42578125" bestFit="1" customWidth="1"/>
    <col min="66" max="66" width="59.140625" bestFit="1" customWidth="1"/>
    <col min="67" max="67" width="36.28515625" bestFit="1" customWidth="1"/>
    <col min="68" max="68" width="40.28515625" bestFit="1" customWidth="1"/>
    <col min="69" max="69" width="40.7109375" bestFit="1" customWidth="1"/>
    <col min="70" max="70" width="42.5703125" bestFit="1" customWidth="1"/>
    <col min="71" max="71" width="37.140625" bestFit="1" customWidth="1"/>
    <col min="72" max="72" width="33.42578125" bestFit="1" customWidth="1"/>
    <col min="73" max="73" width="32.7109375" bestFit="1" customWidth="1"/>
    <col min="74" max="74" width="37.285156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7.57031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9" width="45.7109375" bestFit="1" customWidth="1"/>
    <col min="90" max="93" width="45.85546875" bestFit="1" customWidth="1"/>
    <col min="94" max="94" width="40.5703125" bestFit="1" customWidth="1"/>
    <col min="95" max="95" width="42.85546875" bestFit="1" customWidth="1"/>
    <col min="96" max="96" width="43" bestFit="1" customWidth="1"/>
    <col min="97" max="97" width="20.28515625" bestFit="1" customWidth="1"/>
    <col min="98" max="98" width="26.28515625" bestFit="1" customWidth="1"/>
    <col min="99" max="99" width="35.28515625" bestFit="1" customWidth="1"/>
    <col min="100" max="100" width="41.140625" bestFit="1" customWidth="1"/>
    <col min="101" max="101" width="23.28515625" bestFit="1" customWidth="1"/>
    <col min="102" max="102" width="28.5703125" bestFit="1" customWidth="1"/>
    <col min="103" max="103" width="35.85546875" bestFit="1" customWidth="1"/>
    <col min="104" max="104" width="35.42578125" bestFit="1" customWidth="1"/>
    <col min="105" max="105" width="30.85546875" bestFit="1" customWidth="1"/>
    <col min="106" max="106" width="21.85546875" bestFit="1" customWidth="1"/>
    <col min="107" max="107" width="31.85546875" bestFit="1" customWidth="1"/>
    <col min="108" max="108" width="28.28515625" bestFit="1" customWidth="1"/>
    <col min="109" max="109" width="31.28515625" bestFit="1" customWidth="1"/>
    <col min="110" max="110" width="30.5703125" bestFit="1" customWidth="1"/>
    <col min="111" max="111" width="29.7109375" bestFit="1" customWidth="1"/>
    <col min="112" max="112" width="29.140625" bestFit="1" customWidth="1"/>
    <col min="113" max="113" width="33.5703125" bestFit="1" customWidth="1"/>
    <col min="114" max="114" width="38.28515625" bestFit="1" customWidth="1"/>
    <col min="115" max="115" width="34.42578125" bestFit="1" customWidth="1"/>
    <col min="116" max="116" width="30.7109375" bestFit="1" customWidth="1"/>
    <col min="117" max="117" width="29.85546875" bestFit="1" customWidth="1"/>
    <col min="118" max="118" width="27.42578125" bestFit="1" customWidth="1"/>
    <col min="119" max="119" width="22.42578125" bestFit="1" customWidth="1"/>
    <col min="120" max="120" width="29.85546875" bestFit="1" customWidth="1"/>
    <col min="121" max="121" width="29" bestFit="1" customWidth="1"/>
    <col min="122" max="122" width="33" bestFit="1" customWidth="1"/>
    <col min="123" max="123" width="27.7109375" bestFit="1" customWidth="1"/>
    <col min="124" max="124" width="32.140625" bestFit="1" customWidth="1"/>
    <col min="125" max="125" width="36.7109375" bestFit="1" customWidth="1"/>
    <col min="126" max="126" width="29" bestFit="1" customWidth="1"/>
    <col min="127" max="127" width="27.140625" bestFit="1" customWidth="1"/>
    <col min="128" max="128" width="44.85546875" bestFit="1" customWidth="1"/>
    <col min="129" max="129" width="49.42578125" bestFit="1" customWidth="1"/>
    <col min="130" max="130" width="49" bestFit="1" customWidth="1"/>
    <col min="131" max="131" width="37.5703125" bestFit="1" customWidth="1"/>
    <col min="132" max="132" width="42.28515625" bestFit="1" customWidth="1"/>
    <col min="133" max="133" width="41.7109375" bestFit="1" customWidth="1"/>
    <col min="134" max="134" width="22.28515625" bestFit="1" customWidth="1"/>
    <col min="135" max="135" width="24.5703125" bestFit="1" customWidth="1"/>
    <col min="136" max="136" width="24.85546875" bestFit="1" customWidth="1"/>
    <col min="137" max="137" width="23.42578125" bestFit="1" customWidth="1"/>
    <col min="138" max="141" width="30.7109375" bestFit="1" customWidth="1"/>
    <col min="142" max="145" width="29.140625" bestFit="1" customWidth="1"/>
    <col min="146" max="146" width="13.140625" bestFit="1" customWidth="1"/>
    <col min="147" max="147" width="20.140625" bestFit="1" customWidth="1"/>
    <col min="148" max="148" width="14.28515625" bestFit="1" customWidth="1"/>
    <col min="149" max="149" width="17.7109375" bestFit="1" customWidth="1"/>
    <col min="150" max="150" width="19.85546875" bestFit="1" customWidth="1"/>
    <col min="151" max="151" width="25.7109375" bestFit="1" customWidth="1"/>
    <col min="152" max="152" width="17.7109375" bestFit="1" customWidth="1"/>
    <col min="153" max="153" width="17.42578125" bestFit="1" customWidth="1"/>
    <col min="154" max="154" width="26.85546875" bestFit="1" customWidth="1"/>
    <col min="155" max="155" width="25" bestFit="1" customWidth="1"/>
    <col min="156" max="156" width="23.5703125" bestFit="1" customWidth="1"/>
    <col min="157" max="157" width="20.28515625" bestFit="1" customWidth="1"/>
    <col min="158" max="158" width="19.140625" bestFit="1" customWidth="1"/>
    <col min="159" max="159" width="30.42578125" customWidth="1"/>
    <col min="160" max="160" width="26.85546875" bestFit="1" customWidth="1"/>
    <col min="161" max="161" width="25" bestFit="1" customWidth="1"/>
    <col min="162" max="162" width="23.5703125" bestFit="1" customWidth="1"/>
    <col min="163" max="163" width="20.28515625" bestFit="1" customWidth="1"/>
    <col min="164" max="164" width="19.140625" bestFit="1" customWidth="1"/>
    <col min="165" max="165" width="30.42578125" bestFit="1" customWidth="1"/>
  </cols>
  <sheetData>
    <row r="1" spans="1:153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1143</v>
      </c>
      <c r="BN1" t="s">
        <v>1144</v>
      </c>
      <c r="BO1" t="s">
        <v>1145</v>
      </c>
      <c r="BP1" t="s">
        <v>1146</v>
      </c>
      <c r="BQ1" t="s">
        <v>1147</v>
      </c>
      <c r="BR1" t="s">
        <v>1148</v>
      </c>
      <c r="BS1" t="s">
        <v>1411</v>
      </c>
      <c r="BT1" t="s">
        <v>1412</v>
      </c>
      <c r="BU1" t="s">
        <v>1413</v>
      </c>
      <c r="BV1" t="s">
        <v>1414</v>
      </c>
      <c r="BW1" t="s">
        <v>1415</v>
      </c>
      <c r="BX1" t="s">
        <v>1416</v>
      </c>
      <c r="BY1" t="s">
        <v>1417</v>
      </c>
      <c r="BZ1" t="s">
        <v>1418</v>
      </c>
      <c r="CA1" t="s">
        <v>1419</v>
      </c>
      <c r="CB1" t="s">
        <v>1420</v>
      </c>
      <c r="CC1" t="s">
        <v>1421</v>
      </c>
      <c r="CD1" t="s">
        <v>1422</v>
      </c>
      <c r="CE1" t="s">
        <v>1423</v>
      </c>
      <c r="CF1" t="s">
        <v>1424</v>
      </c>
      <c r="CG1" t="s">
        <v>1425</v>
      </c>
      <c r="CH1" t="s">
        <v>1426</v>
      </c>
      <c r="CI1" t="s">
        <v>1427</v>
      </c>
      <c r="CJ1" t="s">
        <v>1428</v>
      </c>
      <c r="CK1" t="s">
        <v>1429</v>
      </c>
      <c r="CL1" t="s">
        <v>1430</v>
      </c>
      <c r="CM1" t="s">
        <v>1431</v>
      </c>
      <c r="CN1" t="s">
        <v>1432</v>
      </c>
      <c r="CO1" t="s">
        <v>1433</v>
      </c>
      <c r="CP1" t="s">
        <v>1434</v>
      </c>
      <c r="CQ1" t="s">
        <v>1435</v>
      </c>
      <c r="CR1" t="s">
        <v>1436</v>
      </c>
      <c r="CS1" t="s">
        <v>1437</v>
      </c>
      <c r="CT1" t="s">
        <v>1438</v>
      </c>
      <c r="CU1" t="s">
        <v>1439</v>
      </c>
      <c r="CV1" t="s">
        <v>1440</v>
      </c>
      <c r="CW1" t="s">
        <v>1441</v>
      </c>
      <c r="CX1" t="s">
        <v>1442</v>
      </c>
      <c r="CY1" t="s">
        <v>1443</v>
      </c>
      <c r="CZ1" t="s">
        <v>1444</v>
      </c>
      <c r="DA1" t="s">
        <v>1445</v>
      </c>
      <c r="DB1" t="s">
        <v>1446</v>
      </c>
      <c r="DC1" t="s">
        <v>1447</v>
      </c>
      <c r="DD1" t="s">
        <v>1448</v>
      </c>
      <c r="DE1" t="s">
        <v>1449</v>
      </c>
      <c r="DF1" t="s">
        <v>1450</v>
      </c>
      <c r="DG1" t="s">
        <v>1451</v>
      </c>
      <c r="DH1" t="s">
        <v>1452</v>
      </c>
      <c r="DI1" t="s">
        <v>1453</v>
      </c>
      <c r="DJ1" t="s">
        <v>1454</v>
      </c>
      <c r="DK1" t="s">
        <v>1455</v>
      </c>
      <c r="DL1" t="s">
        <v>1456</v>
      </c>
      <c r="DM1" t="s">
        <v>1457</v>
      </c>
      <c r="DN1" t="s">
        <v>1458</v>
      </c>
      <c r="DO1" t="s">
        <v>2402</v>
      </c>
      <c r="DP1" t="s">
        <v>2403</v>
      </c>
      <c r="DQ1" t="s">
        <v>2404</v>
      </c>
      <c r="DR1" t="s">
        <v>2405</v>
      </c>
      <c r="DS1" t="s">
        <v>2406</v>
      </c>
      <c r="DT1" t="s">
        <v>2407</v>
      </c>
      <c r="DU1" t="s">
        <v>2408</v>
      </c>
      <c r="DV1" t="s">
        <v>2409</v>
      </c>
      <c r="DW1" t="s">
        <v>2410</v>
      </c>
      <c r="DX1" t="s">
        <v>2411</v>
      </c>
      <c r="DY1" t="s">
        <v>2412</v>
      </c>
      <c r="DZ1" t="s">
        <v>2413</v>
      </c>
      <c r="EA1" t="s">
        <v>2414</v>
      </c>
      <c r="EB1" t="s">
        <v>2415</v>
      </c>
      <c r="EC1" t="s">
        <v>2416</v>
      </c>
      <c r="ED1" t="s">
        <v>2417</v>
      </c>
      <c r="EE1" t="s">
        <v>2418</v>
      </c>
      <c r="EF1" t="s">
        <v>2419</v>
      </c>
      <c r="EG1" t="s">
        <v>2420</v>
      </c>
      <c r="EH1" t="s">
        <v>2421</v>
      </c>
      <c r="EI1" t="s">
        <v>2422</v>
      </c>
      <c r="EJ1" t="s">
        <v>2423</v>
      </c>
      <c r="EK1" t="s">
        <v>2424</v>
      </c>
      <c r="EL1" t="s">
        <v>2425</v>
      </c>
      <c r="EM1" t="s">
        <v>2426</v>
      </c>
      <c r="EN1" t="s">
        <v>2427</v>
      </c>
      <c r="EO1" t="s">
        <v>2428</v>
      </c>
      <c r="EP1" t="s">
        <v>2429</v>
      </c>
      <c r="EQ1" t="s">
        <v>2430</v>
      </c>
      <c r="ER1" t="s">
        <v>2431</v>
      </c>
      <c r="ES1" t="s">
        <v>2432</v>
      </c>
      <c r="ET1" t="s">
        <v>2433</v>
      </c>
      <c r="EU1" t="s">
        <v>2434</v>
      </c>
      <c r="EV1" t="s">
        <v>2435</v>
      </c>
      <c r="EW1" t="s">
        <v>2436</v>
      </c>
    </row>
    <row r="2" spans="1:153" x14ac:dyDescent="0.25">
      <c r="A2" t="s">
        <v>7291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25">
      <c r="A3" t="s">
        <v>6921</v>
      </c>
      <c r="B3" t="s">
        <v>6922</v>
      </c>
      <c r="C3" t="s">
        <v>6923</v>
      </c>
      <c r="D3" t="s">
        <v>177</v>
      </c>
      <c r="E3" t="s">
        <v>147</v>
      </c>
      <c r="F3" t="s">
        <v>6924</v>
      </c>
      <c r="G3" t="s">
        <v>5675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25">
      <c r="A4" t="s">
        <v>2437</v>
      </c>
      <c r="B4" t="s">
        <v>2438</v>
      </c>
      <c r="C4" t="s">
        <v>147</v>
      </c>
      <c r="D4" t="s">
        <v>2439</v>
      </c>
      <c r="E4" t="s">
        <v>81</v>
      </c>
      <c r="F4" t="s">
        <v>81</v>
      </c>
      <c r="G4" t="s">
        <v>81</v>
      </c>
      <c r="H4" t="s">
        <v>81</v>
      </c>
      <c r="I4" t="s">
        <v>81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25">
      <c r="A5" t="s">
        <v>2440</v>
      </c>
      <c r="B5" t="s">
        <v>2441</v>
      </c>
      <c r="C5" t="s">
        <v>2442</v>
      </c>
      <c r="D5" t="s">
        <v>2443</v>
      </c>
      <c r="E5" t="s">
        <v>2444</v>
      </c>
      <c r="F5" t="s">
        <v>2445</v>
      </c>
      <c r="G5" t="s">
        <v>2446</v>
      </c>
      <c r="H5" t="s">
        <v>2447</v>
      </c>
      <c r="I5" t="s">
        <v>2448</v>
      </c>
      <c r="J5" t="s">
        <v>2449</v>
      </c>
      <c r="K5" t="s">
        <v>2450</v>
      </c>
      <c r="L5" t="s">
        <v>2451</v>
      </c>
      <c r="M5" t="s">
        <v>2452</v>
      </c>
      <c r="N5" t="s">
        <v>2453</v>
      </c>
      <c r="O5" t="s">
        <v>2454</v>
      </c>
      <c r="P5" t="s">
        <v>2455</v>
      </c>
      <c r="Q5" t="s">
        <v>2456</v>
      </c>
      <c r="R5" t="s">
        <v>2457</v>
      </c>
      <c r="S5" t="s">
        <v>2458</v>
      </c>
      <c r="T5" t="s">
        <v>2459</v>
      </c>
      <c r="U5" t="s">
        <v>2460</v>
      </c>
      <c r="V5" t="s">
        <v>2461</v>
      </c>
      <c r="W5" t="s">
        <v>2462</v>
      </c>
      <c r="X5" t="s">
        <v>2463</v>
      </c>
      <c r="Y5" t="s">
        <v>2464</v>
      </c>
      <c r="Z5" t="s">
        <v>2465</v>
      </c>
      <c r="AA5" t="s">
        <v>2466</v>
      </c>
      <c r="AB5" t="s">
        <v>2467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25">
      <c r="A6" t="s">
        <v>82</v>
      </c>
      <c r="B6" t="s">
        <v>83</v>
      </c>
      <c r="C6" t="s">
        <v>84</v>
      </c>
      <c r="D6" t="s">
        <v>76</v>
      </c>
      <c r="E6" t="s">
        <v>77</v>
      </c>
      <c r="F6" t="s">
        <v>2468</v>
      </c>
      <c r="G6" t="s">
        <v>2469</v>
      </c>
      <c r="H6" t="s">
        <v>2470</v>
      </c>
      <c r="I6" t="s">
        <v>2471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25">
      <c r="A7" t="s">
        <v>2472</v>
      </c>
      <c r="B7" t="s">
        <v>147</v>
      </c>
      <c r="C7" t="s">
        <v>81</v>
      </c>
      <c r="D7" t="s">
        <v>81</v>
      </c>
      <c r="E7" t="s">
        <v>81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25">
      <c r="A8" t="s">
        <v>2473</v>
      </c>
      <c r="B8" t="s">
        <v>2474</v>
      </c>
      <c r="C8" t="s">
        <v>2475</v>
      </c>
      <c r="D8" t="s">
        <v>147</v>
      </c>
      <c r="E8" t="s">
        <v>2476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25">
      <c r="A9" t="s">
        <v>6925</v>
      </c>
      <c r="B9" t="s">
        <v>969</v>
      </c>
      <c r="C9" t="s">
        <v>961</v>
      </c>
      <c r="D9" t="s">
        <v>76</v>
      </c>
      <c r="E9" t="s">
        <v>77</v>
      </c>
      <c r="F9" t="s">
        <v>81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25">
      <c r="A10" t="s">
        <v>2477</v>
      </c>
      <c r="B10" t="s">
        <v>2478</v>
      </c>
      <c r="C10" t="s">
        <v>2479</v>
      </c>
      <c r="D10" t="s">
        <v>2480</v>
      </c>
      <c r="E10" t="s">
        <v>76</v>
      </c>
      <c r="F10" t="s">
        <v>77</v>
      </c>
      <c r="G10" t="s">
        <v>2481</v>
      </c>
      <c r="H10" t="s">
        <v>2482</v>
      </c>
      <c r="I10" t="s">
        <v>2483</v>
      </c>
      <c r="J10" t="s">
        <v>2484</v>
      </c>
      <c r="K10" t="s">
        <v>2485</v>
      </c>
      <c r="L10" t="s">
        <v>2486</v>
      </c>
      <c r="M10" t="s">
        <v>2487</v>
      </c>
      <c r="N10" t="s">
        <v>2488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25">
      <c r="A11" t="s">
        <v>2489</v>
      </c>
      <c r="B11" t="s">
        <v>2490</v>
      </c>
      <c r="C11" t="s">
        <v>523</v>
      </c>
      <c r="D11" t="s">
        <v>76</v>
      </c>
      <c r="E11" t="s">
        <v>77</v>
      </c>
      <c r="F11" t="s">
        <v>2491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25">
      <c r="A12" t="s">
        <v>6926</v>
      </c>
      <c r="B12" t="s">
        <v>523</v>
      </c>
      <c r="C12" t="s">
        <v>76</v>
      </c>
      <c r="D12" t="s">
        <v>81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25">
      <c r="A13" t="s">
        <v>2492</v>
      </c>
      <c r="B13" t="s">
        <v>481</v>
      </c>
      <c r="C13" t="s">
        <v>1118</v>
      </c>
      <c r="D13" t="s">
        <v>2493</v>
      </c>
      <c r="E13" t="s">
        <v>599</v>
      </c>
      <c r="F13" t="s">
        <v>77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25">
      <c r="A14" t="s">
        <v>2494</v>
      </c>
      <c r="B14" t="s">
        <v>2495</v>
      </c>
      <c r="C14" t="s">
        <v>76</v>
      </c>
      <c r="D14" t="s">
        <v>77</v>
      </c>
      <c r="E14" t="s">
        <v>81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25">
      <c r="A15" t="s">
        <v>2496</v>
      </c>
      <c r="B15" t="s">
        <v>2497</v>
      </c>
      <c r="C15" t="s">
        <v>1118</v>
      </c>
      <c r="D15" t="s">
        <v>76</v>
      </c>
      <c r="E15" t="s">
        <v>2498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25">
      <c r="A16" t="s">
        <v>2499</v>
      </c>
      <c r="B16" t="s">
        <v>2500</v>
      </c>
      <c r="C16" t="s">
        <v>2501</v>
      </c>
      <c r="D16" t="s">
        <v>387</v>
      </c>
      <c r="E16" t="s">
        <v>2502</v>
      </c>
      <c r="F16" t="s">
        <v>2503</v>
      </c>
      <c r="G16" t="s">
        <v>2504</v>
      </c>
      <c r="H16" t="s">
        <v>2505</v>
      </c>
      <c r="I16" t="s">
        <v>2506</v>
      </c>
      <c r="J16" t="s">
        <v>2507</v>
      </c>
      <c r="K16" t="s">
        <v>76</v>
      </c>
      <c r="L16" t="s">
        <v>77</v>
      </c>
      <c r="M16" t="s">
        <v>2508</v>
      </c>
      <c r="N16" t="s">
        <v>2509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25">
      <c r="A17" t="s">
        <v>6927</v>
      </c>
      <c r="B17" t="s">
        <v>76</v>
      </c>
      <c r="C17" t="s">
        <v>76</v>
      </c>
      <c r="D17" t="s">
        <v>77</v>
      </c>
      <c r="E17" t="s">
        <v>81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25">
      <c r="A18" t="s">
        <v>2510</v>
      </c>
      <c r="B18" t="s">
        <v>76</v>
      </c>
      <c r="C18" t="s">
        <v>77</v>
      </c>
      <c r="D18" t="s">
        <v>88</v>
      </c>
      <c r="E18" t="s">
        <v>90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25">
      <c r="A19" t="s">
        <v>85</v>
      </c>
      <c r="B19" t="s">
        <v>76</v>
      </c>
      <c r="C19" t="s">
        <v>77</v>
      </c>
      <c r="D19" t="s">
        <v>1977</v>
      </c>
      <c r="E19" t="s">
        <v>2511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25">
      <c r="A20" t="s">
        <v>2512</v>
      </c>
      <c r="B20" t="s">
        <v>2513</v>
      </c>
      <c r="C20" t="s">
        <v>2514</v>
      </c>
      <c r="D20" t="s">
        <v>2515</v>
      </c>
      <c r="E20" t="s">
        <v>2516</v>
      </c>
      <c r="F20" t="s">
        <v>2517</v>
      </c>
      <c r="G20" t="s">
        <v>2518</v>
      </c>
      <c r="H20" t="s">
        <v>2519</v>
      </c>
      <c r="I20" t="s">
        <v>2520</v>
      </c>
      <c r="J20" t="s">
        <v>2521</v>
      </c>
      <c r="K20" t="s">
        <v>2522</v>
      </c>
      <c r="L20" t="s">
        <v>2523</v>
      </c>
      <c r="M20" t="s">
        <v>2524</v>
      </c>
      <c r="N20" t="s">
        <v>2525</v>
      </c>
      <c r="O20" t="s">
        <v>599</v>
      </c>
      <c r="P20" t="s">
        <v>2526</v>
      </c>
      <c r="Q20" t="s">
        <v>2527</v>
      </c>
      <c r="R20" t="s">
        <v>2528</v>
      </c>
      <c r="S20" t="s">
        <v>2511</v>
      </c>
      <c r="T20" t="s">
        <v>2529</v>
      </c>
      <c r="U20" t="s">
        <v>2530</v>
      </c>
      <c r="V20" t="s">
        <v>2531</v>
      </c>
      <c r="W20" t="s">
        <v>2532</v>
      </c>
      <c r="X20" t="s">
        <v>2533</v>
      </c>
      <c r="Y20" t="s">
        <v>2534</v>
      </c>
      <c r="Z20" t="s">
        <v>2535</v>
      </c>
      <c r="AA20" t="s">
        <v>2536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25">
      <c r="A21" t="s">
        <v>2537</v>
      </c>
      <c r="B21" t="s">
        <v>2538</v>
      </c>
      <c r="C21" t="s">
        <v>147</v>
      </c>
      <c r="D21" t="s">
        <v>6928</v>
      </c>
      <c r="E21" t="s">
        <v>6929</v>
      </c>
      <c r="F21" t="s">
        <v>6930</v>
      </c>
      <c r="G21" t="s">
        <v>6931</v>
      </c>
      <c r="H21" t="s">
        <v>397</v>
      </c>
      <c r="I21" t="s">
        <v>398</v>
      </c>
      <c r="J21" t="s">
        <v>6932</v>
      </c>
      <c r="K21" t="s">
        <v>6933</v>
      </c>
      <c r="L21" t="s">
        <v>6934</v>
      </c>
      <c r="M21" t="s">
        <v>6935</v>
      </c>
      <c r="N21" t="s">
        <v>6936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25">
      <c r="A22" t="s">
        <v>2539</v>
      </c>
      <c r="B22" t="s">
        <v>110</v>
      </c>
      <c r="C22" t="s">
        <v>2540</v>
      </c>
      <c r="D22" t="s">
        <v>2541</v>
      </c>
      <c r="E22" t="s">
        <v>2542</v>
      </c>
      <c r="F22" t="s">
        <v>2543</v>
      </c>
      <c r="G22" t="s">
        <v>2544</v>
      </c>
      <c r="H22" t="s">
        <v>2545</v>
      </c>
      <c r="I22" t="s">
        <v>2546</v>
      </c>
      <c r="J22" t="s">
        <v>2547</v>
      </c>
      <c r="K22" t="s">
        <v>2548</v>
      </c>
      <c r="L22" t="s">
        <v>2549</v>
      </c>
      <c r="M22" t="s">
        <v>2550</v>
      </c>
      <c r="N22" t="s">
        <v>2551</v>
      </c>
      <c r="O22" t="s">
        <v>2552</v>
      </c>
      <c r="P22" t="s">
        <v>2553</v>
      </c>
      <c r="Q22" t="s">
        <v>2554</v>
      </c>
      <c r="R22" t="s">
        <v>2555</v>
      </c>
      <c r="S22" t="s">
        <v>2556</v>
      </c>
      <c r="T22" t="s">
        <v>2557</v>
      </c>
      <c r="U22" t="s">
        <v>2558</v>
      </c>
      <c r="V22" t="s">
        <v>2559</v>
      </c>
      <c r="W22" t="s">
        <v>2560</v>
      </c>
      <c r="X22" t="s">
        <v>2561</v>
      </c>
      <c r="Y22" t="s">
        <v>76</v>
      </c>
      <c r="Z22" t="s">
        <v>2562</v>
      </c>
      <c r="AA22" t="s">
        <v>2563</v>
      </c>
      <c r="AB22" t="s">
        <v>2564</v>
      </c>
      <c r="AC22" t="s">
        <v>2565</v>
      </c>
      <c r="AD22" t="s">
        <v>2566</v>
      </c>
      <c r="AE22" t="s">
        <v>2567</v>
      </c>
      <c r="AF22" t="s">
        <v>2568</v>
      </c>
      <c r="AG22" t="s">
        <v>2569</v>
      </c>
      <c r="AH22" t="s">
        <v>2570</v>
      </c>
      <c r="AI22" t="s">
        <v>2571</v>
      </c>
      <c r="AJ22" t="s">
        <v>77</v>
      </c>
      <c r="AK22" t="s">
        <v>2572</v>
      </c>
      <c r="AL22" t="s">
        <v>2573</v>
      </c>
      <c r="AM22" t="s">
        <v>2574</v>
      </c>
      <c r="AN22" t="s">
        <v>2575</v>
      </c>
      <c r="AO22" t="s">
        <v>326</v>
      </c>
      <c r="AP22" t="s">
        <v>2576</v>
      </c>
      <c r="AQ22" t="s">
        <v>2484</v>
      </c>
      <c r="AR22" t="s">
        <v>2577</v>
      </c>
      <c r="AS22" t="s">
        <v>2578</v>
      </c>
      <c r="AT22" t="s">
        <v>2579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25">
      <c r="A23" t="s">
        <v>2580</v>
      </c>
      <c r="B23" t="s">
        <v>2581</v>
      </c>
      <c r="C23" t="s">
        <v>2582</v>
      </c>
      <c r="D23" t="s">
        <v>76</v>
      </c>
      <c r="E23" t="s">
        <v>2583</v>
      </c>
      <c r="F23" t="s">
        <v>2584</v>
      </c>
      <c r="G23" t="s">
        <v>2585</v>
      </c>
      <c r="H23" t="s">
        <v>2586</v>
      </c>
      <c r="I23" t="s">
        <v>2587</v>
      </c>
      <c r="J23" t="s">
        <v>2588</v>
      </c>
      <c r="K23" t="s">
        <v>2589</v>
      </c>
      <c r="L23" t="s">
        <v>2590</v>
      </c>
      <c r="M23" t="s">
        <v>2591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25">
      <c r="A24" t="s">
        <v>2592</v>
      </c>
      <c r="B24" t="s">
        <v>2589</v>
      </c>
      <c r="C24" t="s">
        <v>76</v>
      </c>
      <c r="D24" t="s">
        <v>2593</v>
      </c>
      <c r="E24" t="s">
        <v>2594</v>
      </c>
      <c r="F24" t="s">
        <v>6937</v>
      </c>
      <c r="G24" t="s">
        <v>81</v>
      </c>
      <c r="H24" t="s">
        <v>81</v>
      </c>
      <c r="I24" t="s">
        <v>81</v>
      </c>
      <c r="J24" t="s">
        <v>81</v>
      </c>
      <c r="K24" t="s">
        <v>81</v>
      </c>
      <c r="L24" t="s">
        <v>81</v>
      </c>
      <c r="M24" t="s">
        <v>81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25">
      <c r="A25" t="s">
        <v>86</v>
      </c>
      <c r="B25" t="s">
        <v>87</v>
      </c>
      <c r="C25" t="s">
        <v>76</v>
      </c>
      <c r="D25" t="s">
        <v>77</v>
      </c>
      <c r="E25" t="s">
        <v>88</v>
      </c>
      <c r="F25" t="s">
        <v>89</v>
      </c>
      <c r="G25" t="s">
        <v>90</v>
      </c>
      <c r="H25" t="s">
        <v>91</v>
      </c>
      <c r="I25" t="s">
        <v>92</v>
      </c>
      <c r="J25" t="s">
        <v>93</v>
      </c>
      <c r="K25" t="s">
        <v>94</v>
      </c>
      <c r="L25" t="s">
        <v>95</v>
      </c>
      <c r="M25" t="s">
        <v>96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25">
      <c r="A26" t="s">
        <v>2595</v>
      </c>
      <c r="B26" t="s">
        <v>1054</v>
      </c>
      <c r="C26" t="s">
        <v>2596</v>
      </c>
      <c r="D26" t="s">
        <v>2597</v>
      </c>
      <c r="E26" t="s">
        <v>2598</v>
      </c>
      <c r="F26" t="s">
        <v>2599</v>
      </c>
      <c r="G26" t="s">
        <v>474</v>
      </c>
      <c r="H26" t="s">
        <v>2600</v>
      </c>
      <c r="I26" t="s">
        <v>635</v>
      </c>
      <c r="J26" t="s">
        <v>2601</v>
      </c>
      <c r="K26" t="s">
        <v>2602</v>
      </c>
      <c r="L26" t="s">
        <v>2603</v>
      </c>
      <c r="M26" t="s">
        <v>147</v>
      </c>
      <c r="N26" t="s">
        <v>2604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25">
      <c r="A27" t="s">
        <v>2605</v>
      </c>
      <c r="B27" t="s">
        <v>2606</v>
      </c>
      <c r="C27" t="s">
        <v>418</v>
      </c>
      <c r="D27" t="s">
        <v>419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25">
      <c r="A28" t="s">
        <v>2607</v>
      </c>
      <c r="B28" t="s">
        <v>2484</v>
      </c>
      <c r="C28" t="s">
        <v>2577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25">
      <c r="A29" t="s">
        <v>97</v>
      </c>
      <c r="B29" t="s">
        <v>98</v>
      </c>
      <c r="C29" t="s">
        <v>76</v>
      </c>
      <c r="D29" t="s">
        <v>77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25">
      <c r="A30" t="s">
        <v>933</v>
      </c>
      <c r="B30" t="s">
        <v>418</v>
      </c>
      <c r="C30" t="s">
        <v>419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25">
      <c r="A31" t="s">
        <v>2608</v>
      </c>
      <c r="B31" t="s">
        <v>2609</v>
      </c>
      <c r="C31" t="s">
        <v>6938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25">
      <c r="A32" t="s">
        <v>6939</v>
      </c>
      <c r="B32" t="s">
        <v>6922</v>
      </c>
      <c r="C32" t="s">
        <v>6940</v>
      </c>
      <c r="D32" t="s">
        <v>6923</v>
      </c>
      <c r="E32" t="s">
        <v>177</v>
      </c>
      <c r="F32" t="s">
        <v>147</v>
      </c>
      <c r="G32" t="s">
        <v>6924</v>
      </c>
      <c r="H32" t="s">
        <v>5675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25">
      <c r="A33" t="s">
        <v>2610</v>
      </c>
      <c r="B33" t="s">
        <v>76</v>
      </c>
      <c r="C33" t="s">
        <v>2588</v>
      </c>
      <c r="D33" t="s">
        <v>81</v>
      </c>
      <c r="E33" t="s">
        <v>81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25">
      <c r="A34" t="s">
        <v>6941</v>
      </c>
      <c r="B34" t="s">
        <v>76</v>
      </c>
      <c r="C34" t="s">
        <v>1054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25">
      <c r="A35" t="s">
        <v>99</v>
      </c>
      <c r="B35" t="s">
        <v>100</v>
      </c>
      <c r="C35" t="s">
        <v>101</v>
      </c>
      <c r="D35" t="s">
        <v>102</v>
      </c>
      <c r="E35" t="s">
        <v>103</v>
      </c>
      <c r="F35" t="s">
        <v>104</v>
      </c>
      <c r="G35" t="s">
        <v>105</v>
      </c>
      <c r="H35" t="s">
        <v>106</v>
      </c>
      <c r="I35" t="s">
        <v>107</v>
      </c>
      <c r="J35" t="s">
        <v>108</v>
      </c>
      <c r="K35" t="s">
        <v>109</v>
      </c>
      <c r="L35" t="s">
        <v>110</v>
      </c>
      <c r="M35" t="s">
        <v>111</v>
      </c>
      <c r="N35" t="s">
        <v>112</v>
      </c>
      <c r="O35" t="s">
        <v>113</v>
      </c>
      <c r="P35" t="s">
        <v>114</v>
      </c>
      <c r="Q35" t="s">
        <v>115</v>
      </c>
      <c r="R35" t="s">
        <v>116</v>
      </c>
      <c r="S35" t="s">
        <v>934</v>
      </c>
      <c r="T35" t="s">
        <v>935</v>
      </c>
      <c r="U35" t="s">
        <v>936</v>
      </c>
      <c r="V35" t="s">
        <v>937</v>
      </c>
      <c r="W35" t="s">
        <v>938</v>
      </c>
      <c r="X35" t="s">
        <v>118</v>
      </c>
      <c r="Y35" t="s">
        <v>119</v>
      </c>
      <c r="Z35" t="s">
        <v>120</v>
      </c>
      <c r="AA35" t="s">
        <v>939</v>
      </c>
      <c r="AB35" t="s">
        <v>940</v>
      </c>
      <c r="AC35" t="s">
        <v>941</v>
      </c>
      <c r="AD35" t="s">
        <v>942</v>
      </c>
      <c r="AE35" t="s">
        <v>943</v>
      </c>
      <c r="AF35" t="s">
        <v>121</v>
      </c>
      <c r="AG35" t="s">
        <v>122</v>
      </c>
      <c r="AH35" t="s">
        <v>123</v>
      </c>
      <c r="AI35" t="s">
        <v>124</v>
      </c>
      <c r="AJ35" t="s">
        <v>125</v>
      </c>
      <c r="AK35" t="s">
        <v>126</v>
      </c>
      <c r="AL35" t="s">
        <v>76</v>
      </c>
      <c r="AM35" t="s">
        <v>77</v>
      </c>
      <c r="AN35" t="s">
        <v>2611</v>
      </c>
      <c r="AO35" t="s">
        <v>2612</v>
      </c>
      <c r="AP35" t="s">
        <v>2613</v>
      </c>
      <c r="AQ35" t="s">
        <v>2614</v>
      </c>
      <c r="AR35" t="s">
        <v>2615</v>
      </c>
      <c r="AS35" t="s">
        <v>2616</v>
      </c>
      <c r="AT35" t="s">
        <v>2617</v>
      </c>
      <c r="AU35" t="s">
        <v>2618</v>
      </c>
      <c r="AV35" t="s">
        <v>2619</v>
      </c>
      <c r="AW35" t="s">
        <v>2620</v>
      </c>
      <c r="AX35" t="s">
        <v>2524</v>
      </c>
      <c r="AY35" t="s">
        <v>2621</v>
      </c>
      <c r="AZ35" t="s">
        <v>2622</v>
      </c>
      <c r="BA35" t="s">
        <v>2623</v>
      </c>
      <c r="BB35" t="s">
        <v>2624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25">
      <c r="A36" t="s">
        <v>2625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25">
      <c r="A37" t="s">
        <v>2626</v>
      </c>
      <c r="B37" t="s">
        <v>76</v>
      </c>
      <c r="C37" t="s">
        <v>418</v>
      </c>
      <c r="D37" t="s">
        <v>419</v>
      </c>
      <c r="E37" t="s">
        <v>2627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25">
      <c r="A38" t="s">
        <v>2628</v>
      </c>
      <c r="B38" t="s">
        <v>76</v>
      </c>
      <c r="C38" t="s">
        <v>81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25">
      <c r="A39" t="s">
        <v>6942</v>
      </c>
      <c r="B39" t="s">
        <v>599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25">
      <c r="A40" t="s">
        <v>2629</v>
      </c>
      <c r="B40" t="s">
        <v>418</v>
      </c>
      <c r="C40" t="s">
        <v>81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25">
      <c r="A41" t="s">
        <v>944</v>
      </c>
      <c r="B41" t="s">
        <v>129</v>
      </c>
      <c r="C41" t="s">
        <v>76</v>
      </c>
      <c r="D41" t="s">
        <v>77</v>
      </c>
      <c r="E41" t="s">
        <v>2630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25">
      <c r="A42" t="s">
        <v>945</v>
      </c>
      <c r="B42" t="s">
        <v>418</v>
      </c>
      <c r="C42" t="s">
        <v>419</v>
      </c>
      <c r="D42" t="s">
        <v>81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25">
      <c r="A43" t="s">
        <v>2631</v>
      </c>
      <c r="B43" t="s">
        <v>1056</v>
      </c>
      <c r="C43" t="s">
        <v>81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25">
      <c r="A44" t="s">
        <v>2632</v>
      </c>
      <c r="B44" t="s">
        <v>1055</v>
      </c>
      <c r="C44" t="s">
        <v>1056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25">
      <c r="A45" t="s">
        <v>127</v>
      </c>
      <c r="B45" t="s">
        <v>76</v>
      </c>
      <c r="C45" t="s">
        <v>77</v>
      </c>
      <c r="D45" t="s">
        <v>2633</v>
      </c>
      <c r="E45" t="s">
        <v>2634</v>
      </c>
      <c r="F45" t="s">
        <v>2635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25">
      <c r="A46" t="s">
        <v>6943</v>
      </c>
      <c r="B46" t="s">
        <v>635</v>
      </c>
      <c r="C46" t="s">
        <v>147</v>
      </c>
      <c r="D46" t="s">
        <v>81</v>
      </c>
      <c r="E46" t="s">
        <v>81</v>
      </c>
      <c r="F46" t="s">
        <v>81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25">
      <c r="A47" t="s">
        <v>2636</v>
      </c>
      <c r="B47" t="s">
        <v>418</v>
      </c>
      <c r="C47" t="s">
        <v>419</v>
      </c>
      <c r="D47" t="s">
        <v>2637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25">
      <c r="A48" t="s">
        <v>6944</v>
      </c>
      <c r="B48" t="s">
        <v>6945</v>
      </c>
      <c r="C48" t="s">
        <v>6946</v>
      </c>
      <c r="D48" t="s">
        <v>6947</v>
      </c>
      <c r="E48" t="s">
        <v>6948</v>
      </c>
      <c r="F48" t="s">
        <v>6949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25">
      <c r="A49" t="s">
        <v>946</v>
      </c>
      <c r="B49" t="s">
        <v>76</v>
      </c>
      <c r="C49" t="s">
        <v>904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25">
      <c r="A50" t="s">
        <v>947</v>
      </c>
      <c r="B50" t="s">
        <v>418</v>
      </c>
      <c r="C50" t="s">
        <v>419</v>
      </c>
      <c r="D50" t="s">
        <v>904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25">
      <c r="A51" t="s">
        <v>128</v>
      </c>
      <c r="B51" t="s">
        <v>129</v>
      </c>
      <c r="C51" t="s">
        <v>76</v>
      </c>
      <c r="D51" t="s">
        <v>130</v>
      </c>
      <c r="E51" t="s">
        <v>2630</v>
      </c>
      <c r="F51" t="s">
        <v>2638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25">
      <c r="A52" t="s">
        <v>131</v>
      </c>
      <c r="B52" t="s">
        <v>132</v>
      </c>
      <c r="C52" t="s">
        <v>133</v>
      </c>
      <c r="D52" t="s">
        <v>134</v>
      </c>
      <c r="E52" t="s">
        <v>135</v>
      </c>
      <c r="F52" t="s">
        <v>136</v>
      </c>
      <c r="G52" t="s">
        <v>76</v>
      </c>
      <c r="H52" t="s">
        <v>77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25">
      <c r="A53" t="s">
        <v>2639</v>
      </c>
      <c r="B53" t="s">
        <v>2637</v>
      </c>
      <c r="C53" t="s">
        <v>76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25">
      <c r="A54" t="s">
        <v>2640</v>
      </c>
      <c r="B54" t="s">
        <v>2641</v>
      </c>
      <c r="C54" t="s">
        <v>2642</v>
      </c>
      <c r="D54" t="s">
        <v>2643</v>
      </c>
      <c r="E54" t="s">
        <v>2644</v>
      </c>
      <c r="F54" t="s">
        <v>2645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25">
      <c r="A55" t="s">
        <v>2646</v>
      </c>
      <c r="B55" t="s">
        <v>76</v>
      </c>
      <c r="C55" t="s">
        <v>2647</v>
      </c>
      <c r="D55" t="s">
        <v>81</v>
      </c>
      <c r="E55" t="s">
        <v>81</v>
      </c>
      <c r="F55" t="s">
        <v>81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25">
      <c r="A56" t="s">
        <v>2648</v>
      </c>
      <c r="B56" t="s">
        <v>635</v>
      </c>
      <c r="C56" t="s">
        <v>76</v>
      </c>
      <c r="D56" t="s">
        <v>2442</v>
      </c>
      <c r="E56" t="s">
        <v>2649</v>
      </c>
      <c r="F56" t="s">
        <v>2650</v>
      </c>
      <c r="G56" t="s">
        <v>2651</v>
      </c>
      <c r="H56" t="s">
        <v>2652</v>
      </c>
      <c r="I56" t="s">
        <v>2653</v>
      </c>
      <c r="J56" t="s">
        <v>2654</v>
      </c>
      <c r="K56" t="s">
        <v>2655</v>
      </c>
      <c r="L56" t="s">
        <v>2656</v>
      </c>
      <c r="M56" t="s">
        <v>2657</v>
      </c>
      <c r="N56" t="s">
        <v>2658</v>
      </c>
      <c r="O56" t="s">
        <v>2659</v>
      </c>
      <c r="P56" t="s">
        <v>2660</v>
      </c>
      <c r="Q56" t="s">
        <v>2661</v>
      </c>
      <c r="R56" t="s">
        <v>2662</v>
      </c>
      <c r="S56" t="s">
        <v>2663</v>
      </c>
      <c r="T56" t="s">
        <v>2664</v>
      </c>
      <c r="U56" t="s">
        <v>2665</v>
      </c>
      <c r="V56" t="s">
        <v>2666</v>
      </c>
      <c r="W56" t="s">
        <v>2667</v>
      </c>
      <c r="X56" t="s">
        <v>2668</v>
      </c>
      <c r="Y56" t="s">
        <v>2669</v>
      </c>
      <c r="Z56" t="s">
        <v>2670</v>
      </c>
      <c r="AA56" t="s">
        <v>2671</v>
      </c>
      <c r="AB56" t="s">
        <v>2672</v>
      </c>
      <c r="AC56" t="s">
        <v>2673</v>
      </c>
      <c r="AD56" t="s">
        <v>2674</v>
      </c>
      <c r="AE56" t="s">
        <v>2675</v>
      </c>
      <c r="AF56" t="s">
        <v>2676</v>
      </c>
      <c r="AG56" t="s">
        <v>2677</v>
      </c>
      <c r="AH56" t="s">
        <v>2678</v>
      </c>
      <c r="AI56" t="s">
        <v>2679</v>
      </c>
      <c r="AJ56" t="s">
        <v>2680</v>
      </c>
      <c r="AK56" t="s">
        <v>2681</v>
      </c>
      <c r="AL56" t="s">
        <v>2682</v>
      </c>
      <c r="AM56" t="s">
        <v>2683</v>
      </c>
      <c r="AN56" t="s">
        <v>2684</v>
      </c>
      <c r="AO56" t="s">
        <v>2685</v>
      </c>
      <c r="AP56" t="s">
        <v>2686</v>
      </c>
      <c r="AQ56" t="s">
        <v>2687</v>
      </c>
      <c r="AR56" t="s">
        <v>2688</v>
      </c>
      <c r="AS56" t="s">
        <v>2689</v>
      </c>
      <c r="AT56" t="s">
        <v>2690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25">
      <c r="A57" t="s">
        <v>137</v>
      </c>
      <c r="B57" t="s">
        <v>138</v>
      </c>
      <c r="C57" t="s">
        <v>76</v>
      </c>
      <c r="D57" t="s">
        <v>77</v>
      </c>
      <c r="E57" t="s">
        <v>2691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25">
      <c r="A58" t="s">
        <v>2693</v>
      </c>
      <c r="B58" t="s">
        <v>76</v>
      </c>
      <c r="C58" t="s">
        <v>81</v>
      </c>
      <c r="D58" t="s">
        <v>81</v>
      </c>
      <c r="E58" t="s">
        <v>81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25">
      <c r="A59" t="s">
        <v>6950</v>
      </c>
      <c r="B59" t="s">
        <v>147</v>
      </c>
      <c r="C59" t="s">
        <v>81</v>
      </c>
      <c r="D59" t="s">
        <v>81</v>
      </c>
      <c r="E59" t="s">
        <v>81</v>
      </c>
      <c r="F59" t="s">
        <v>81</v>
      </c>
      <c r="G59" t="s">
        <v>81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25">
      <c r="A60" t="s">
        <v>139</v>
      </c>
      <c r="B60" t="s">
        <v>140</v>
      </c>
      <c r="C60" t="s">
        <v>76</v>
      </c>
      <c r="D60" t="s">
        <v>77</v>
      </c>
      <c r="E60" t="s">
        <v>81</v>
      </c>
      <c r="F60" t="s">
        <v>81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25">
      <c r="A61" t="s">
        <v>2694</v>
      </c>
      <c r="B61" t="s">
        <v>76</v>
      </c>
      <c r="C61" t="s">
        <v>81</v>
      </c>
      <c r="D61" t="s">
        <v>81</v>
      </c>
      <c r="E61" t="s">
        <v>81</v>
      </c>
      <c r="F61" t="s">
        <v>81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25">
      <c r="A62" t="s">
        <v>141</v>
      </c>
      <c r="B62" t="s">
        <v>142</v>
      </c>
      <c r="C62" t="s">
        <v>143</v>
      </c>
      <c r="D62" t="s">
        <v>76</v>
      </c>
      <c r="E62" t="s">
        <v>77</v>
      </c>
      <c r="F62" t="s">
        <v>144</v>
      </c>
      <c r="G62" t="s">
        <v>81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25">
      <c r="A63" t="s">
        <v>6951</v>
      </c>
      <c r="B63" t="s">
        <v>6952</v>
      </c>
      <c r="C63" t="s">
        <v>6953</v>
      </c>
      <c r="D63" t="s">
        <v>6954</v>
      </c>
      <c r="E63" t="s">
        <v>76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25">
      <c r="A64" t="s">
        <v>2695</v>
      </c>
      <c r="B64" t="s">
        <v>2696</v>
      </c>
      <c r="C64" t="s">
        <v>81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25">
      <c r="A65" t="s">
        <v>2692</v>
      </c>
      <c r="B65" t="s">
        <v>76</v>
      </c>
      <c r="C65" t="s">
        <v>81</v>
      </c>
      <c r="D65" t="s">
        <v>81</v>
      </c>
      <c r="E65" t="s">
        <v>81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25">
      <c r="A66" t="s">
        <v>145</v>
      </c>
      <c r="B66" t="s">
        <v>146</v>
      </c>
      <c r="C66" t="s">
        <v>147</v>
      </c>
      <c r="D66" t="s">
        <v>88</v>
      </c>
      <c r="E66" t="s">
        <v>90</v>
      </c>
      <c r="F66" t="s">
        <v>2697</v>
      </c>
      <c r="G66" t="s">
        <v>2698</v>
      </c>
      <c r="H66" t="s">
        <v>81</v>
      </c>
      <c r="I66" t="s">
        <v>81</v>
      </c>
      <c r="J66" t="s">
        <v>81</v>
      </c>
      <c r="K66" t="s">
        <v>81</v>
      </c>
      <c r="L66" t="s">
        <v>81</v>
      </c>
      <c r="M66" t="s">
        <v>81</v>
      </c>
      <c r="N66" t="s">
        <v>81</v>
      </c>
      <c r="O66" t="s">
        <v>81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25">
      <c r="A67" t="s">
        <v>148</v>
      </c>
      <c r="B67" t="s">
        <v>146</v>
      </c>
      <c r="C67" t="s">
        <v>149</v>
      </c>
      <c r="D67" t="s">
        <v>150</v>
      </c>
      <c r="E67" t="s">
        <v>151</v>
      </c>
      <c r="F67" t="s">
        <v>152</v>
      </c>
      <c r="G67" t="s">
        <v>153</v>
      </c>
      <c r="H67" t="s">
        <v>154</v>
      </c>
      <c r="I67" t="s">
        <v>155</v>
      </c>
      <c r="J67" t="s">
        <v>156</v>
      </c>
      <c r="K67" t="s">
        <v>157</v>
      </c>
      <c r="L67" t="s">
        <v>158</v>
      </c>
      <c r="M67" t="s">
        <v>159</v>
      </c>
      <c r="N67" t="s">
        <v>160</v>
      </c>
      <c r="O67" t="s">
        <v>161</v>
      </c>
      <c r="P67" t="s">
        <v>162</v>
      </c>
      <c r="Q67" t="s">
        <v>163</v>
      </c>
      <c r="R67" t="s">
        <v>147</v>
      </c>
      <c r="S67" t="s">
        <v>2699</v>
      </c>
      <c r="T67" t="s">
        <v>904</v>
      </c>
      <c r="U67" t="s">
        <v>418</v>
      </c>
      <c r="V67" t="s">
        <v>2700</v>
      </c>
      <c r="W67" t="s">
        <v>2701</v>
      </c>
      <c r="X67" t="s">
        <v>90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25">
      <c r="A68" t="s">
        <v>164</v>
      </c>
      <c r="B68" t="s">
        <v>146</v>
      </c>
      <c r="C68" t="s">
        <v>88</v>
      </c>
      <c r="D68" t="s">
        <v>90</v>
      </c>
      <c r="E68" t="s">
        <v>76</v>
      </c>
      <c r="F68" t="s">
        <v>77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25">
      <c r="A69" t="s">
        <v>165</v>
      </c>
      <c r="B69" t="s">
        <v>166</v>
      </c>
      <c r="C69" t="s">
        <v>167</v>
      </c>
      <c r="D69" t="s">
        <v>168</v>
      </c>
      <c r="E69" t="s">
        <v>169</v>
      </c>
      <c r="F69" t="s">
        <v>170</v>
      </c>
      <c r="G69" t="s">
        <v>171</v>
      </c>
      <c r="H69" t="s">
        <v>172</v>
      </c>
      <c r="I69" t="s">
        <v>173</v>
      </c>
      <c r="J69" t="s">
        <v>174</v>
      </c>
      <c r="K69" t="s">
        <v>175</v>
      </c>
      <c r="L69" t="s">
        <v>117</v>
      </c>
      <c r="M69" t="s">
        <v>176</v>
      </c>
      <c r="N69" t="s">
        <v>177</v>
      </c>
      <c r="O69" t="s">
        <v>76</v>
      </c>
      <c r="P69" t="s">
        <v>77</v>
      </c>
      <c r="Q69" t="s">
        <v>178</v>
      </c>
      <c r="R69" t="s">
        <v>2702</v>
      </c>
      <c r="S69" t="s">
        <v>2703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25">
      <c r="A70" t="s">
        <v>6955</v>
      </c>
      <c r="B70" t="s">
        <v>6922</v>
      </c>
      <c r="C70" t="s">
        <v>6923</v>
      </c>
      <c r="D70" t="s">
        <v>147</v>
      </c>
      <c r="E70" t="s">
        <v>177</v>
      </c>
      <c r="F70" t="s">
        <v>6924</v>
      </c>
      <c r="G70" t="s">
        <v>5675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25">
      <c r="A71" t="s">
        <v>179</v>
      </c>
      <c r="B71" t="s">
        <v>180</v>
      </c>
      <c r="C71" t="s">
        <v>181</v>
      </c>
      <c r="D71" t="s">
        <v>172</v>
      </c>
      <c r="E71" t="s">
        <v>182</v>
      </c>
      <c r="F71" t="s">
        <v>175</v>
      </c>
      <c r="G71" t="s">
        <v>176</v>
      </c>
      <c r="H71" t="s">
        <v>183</v>
      </c>
      <c r="I71" t="s">
        <v>184</v>
      </c>
      <c r="J71" t="s">
        <v>185</v>
      </c>
      <c r="K71" t="s">
        <v>186</v>
      </c>
      <c r="L71" t="s">
        <v>187</v>
      </c>
      <c r="M71" t="s">
        <v>188</v>
      </c>
      <c r="N71" t="s">
        <v>189</v>
      </c>
      <c r="O71" t="s">
        <v>190</v>
      </c>
      <c r="P71" t="s">
        <v>191</v>
      </c>
      <c r="Q71" t="s">
        <v>192</v>
      </c>
      <c r="R71" t="s">
        <v>193</v>
      </c>
      <c r="S71" t="s">
        <v>194</v>
      </c>
      <c r="T71" t="s">
        <v>195</v>
      </c>
      <c r="U71" t="s">
        <v>196</v>
      </c>
      <c r="V71" t="s">
        <v>197</v>
      </c>
      <c r="W71" t="s">
        <v>198</v>
      </c>
      <c r="X71" t="s">
        <v>199</v>
      </c>
      <c r="Y71" t="s">
        <v>200</v>
      </c>
      <c r="Z71" t="s">
        <v>201</v>
      </c>
      <c r="AA71" t="s">
        <v>202</v>
      </c>
      <c r="AB71" t="s">
        <v>203</v>
      </c>
      <c r="AC71" t="s">
        <v>204</v>
      </c>
      <c r="AD71" t="s">
        <v>205</v>
      </c>
      <c r="AE71" t="s">
        <v>206</v>
      </c>
      <c r="AF71" t="s">
        <v>207</v>
      </c>
      <c r="AG71" t="s">
        <v>208</v>
      </c>
      <c r="AH71" t="s">
        <v>209</v>
      </c>
      <c r="AI71" t="s">
        <v>210</v>
      </c>
      <c r="AJ71" t="s">
        <v>211</v>
      </c>
      <c r="AK71" t="s">
        <v>212</v>
      </c>
      <c r="AL71" t="s">
        <v>213</v>
      </c>
      <c r="AM71" t="s">
        <v>214</v>
      </c>
      <c r="AN71" t="s">
        <v>215</v>
      </c>
      <c r="AO71" t="s">
        <v>216</v>
      </c>
      <c r="AP71" t="s">
        <v>217</v>
      </c>
      <c r="AQ71" t="s">
        <v>218</v>
      </c>
      <c r="AR71" t="s">
        <v>219</v>
      </c>
      <c r="AS71" t="s">
        <v>220</v>
      </c>
      <c r="AT71" t="s">
        <v>221</v>
      </c>
      <c r="AU71" t="s">
        <v>222</v>
      </c>
      <c r="AV71" t="s">
        <v>223</v>
      </c>
      <c r="AW71" t="s">
        <v>224</v>
      </c>
      <c r="AX71" t="s">
        <v>225</v>
      </c>
      <c r="AY71" t="s">
        <v>226</v>
      </c>
      <c r="AZ71" t="s">
        <v>227</v>
      </c>
      <c r="BA71" t="s">
        <v>228</v>
      </c>
      <c r="BB71" t="s">
        <v>76</v>
      </c>
      <c r="BC71" t="s">
        <v>77</v>
      </c>
      <c r="BD71" t="s">
        <v>229</v>
      </c>
      <c r="BE71" t="s">
        <v>230</v>
      </c>
      <c r="BF71" t="s">
        <v>231</v>
      </c>
      <c r="BG71" t="s">
        <v>2704</v>
      </c>
      <c r="BH71" t="s">
        <v>2705</v>
      </c>
      <c r="BI71" t="s">
        <v>147</v>
      </c>
      <c r="BJ71" t="s">
        <v>2706</v>
      </c>
      <c r="BK71" t="s">
        <v>2707</v>
      </c>
      <c r="BL71" t="s">
        <v>2708</v>
      </c>
      <c r="BM71" t="s">
        <v>2709</v>
      </c>
      <c r="BN71" t="s">
        <v>2710</v>
      </c>
      <c r="BO71" t="s">
        <v>2711</v>
      </c>
      <c r="BP71" t="s">
        <v>2712</v>
      </c>
      <c r="BQ71" t="s">
        <v>2713</v>
      </c>
      <c r="BR71" t="s">
        <v>2714</v>
      </c>
      <c r="BS71" t="s">
        <v>2715</v>
      </c>
      <c r="BT71" t="s">
        <v>2716</v>
      </c>
      <c r="BU71" t="s">
        <v>2717</v>
      </c>
      <c r="BV71" t="s">
        <v>2718</v>
      </c>
      <c r="BW71" t="s">
        <v>6956</v>
      </c>
      <c r="BX71" t="s">
        <v>6957</v>
      </c>
      <c r="BY71" t="s">
        <v>6958</v>
      </c>
      <c r="BZ71" t="s">
        <v>1054</v>
      </c>
      <c r="CA71" t="s">
        <v>6959</v>
      </c>
      <c r="CB71" t="s">
        <v>6960</v>
      </c>
      <c r="CC71" t="s">
        <v>6961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25">
      <c r="A72" t="s">
        <v>2719</v>
      </c>
      <c r="B72" t="s">
        <v>88</v>
      </c>
      <c r="C72" t="s">
        <v>76</v>
      </c>
      <c r="D72" t="s">
        <v>81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25">
      <c r="A73" t="s">
        <v>6962</v>
      </c>
      <c r="B73" t="s">
        <v>635</v>
      </c>
      <c r="C73" t="s">
        <v>474</v>
      </c>
      <c r="D73" t="s">
        <v>147</v>
      </c>
      <c r="E73" t="s">
        <v>81</v>
      </c>
      <c r="F73" t="s">
        <v>81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25">
      <c r="A74" t="s">
        <v>2720</v>
      </c>
      <c r="B74" t="s">
        <v>2601</v>
      </c>
      <c r="C74" t="s">
        <v>2721</v>
      </c>
      <c r="D74" t="s">
        <v>2722</v>
      </c>
      <c r="E74" t="s">
        <v>2723</v>
      </c>
      <c r="F74" t="s">
        <v>2602</v>
      </c>
      <c r="G74" t="s">
        <v>81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25">
      <c r="A75" t="s">
        <v>2724</v>
      </c>
      <c r="B75" t="s">
        <v>232</v>
      </c>
      <c r="C75" t="s">
        <v>233</v>
      </c>
      <c r="D75" t="s">
        <v>234</v>
      </c>
      <c r="E75" t="s">
        <v>235</v>
      </c>
      <c r="F75" t="s">
        <v>236</v>
      </c>
      <c r="G75" t="s">
        <v>117</v>
      </c>
      <c r="H75" t="s">
        <v>237</v>
      </c>
      <c r="I75" t="s">
        <v>238</v>
      </c>
      <c r="J75" t="s">
        <v>239</v>
      </c>
      <c r="K75" t="s">
        <v>240</v>
      </c>
      <c r="L75" t="s">
        <v>241</v>
      </c>
      <c r="M75" t="s">
        <v>242</v>
      </c>
      <c r="N75" t="s">
        <v>243</v>
      </c>
      <c r="O75" t="s">
        <v>244</v>
      </c>
      <c r="P75" t="s">
        <v>245</v>
      </c>
      <c r="Q75" t="s">
        <v>246</v>
      </c>
      <c r="R75" t="s">
        <v>247</v>
      </c>
      <c r="S75" t="s">
        <v>76</v>
      </c>
      <c r="T75" t="s">
        <v>77</v>
      </c>
      <c r="U75" t="s">
        <v>2725</v>
      </c>
      <c r="V75" t="s">
        <v>512</v>
      </c>
      <c r="W75" t="s">
        <v>6963</v>
      </c>
      <c r="X75" t="s">
        <v>6964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25">
      <c r="A76" t="s">
        <v>2726</v>
      </c>
      <c r="B76" t="s">
        <v>232</v>
      </c>
      <c r="C76" t="s">
        <v>233</v>
      </c>
      <c r="D76" t="s">
        <v>234</v>
      </c>
      <c r="E76" t="s">
        <v>235</v>
      </c>
      <c r="F76" t="s">
        <v>236</v>
      </c>
      <c r="G76" t="s">
        <v>117</v>
      </c>
      <c r="H76" t="s">
        <v>237</v>
      </c>
      <c r="I76" t="s">
        <v>238</v>
      </c>
      <c r="J76" t="s">
        <v>2725</v>
      </c>
      <c r="K76" t="s">
        <v>239</v>
      </c>
      <c r="L76" t="s">
        <v>240</v>
      </c>
      <c r="M76" t="s">
        <v>241</v>
      </c>
      <c r="N76" t="s">
        <v>242</v>
      </c>
      <c r="O76" t="s">
        <v>76</v>
      </c>
      <c r="P76" t="s">
        <v>243</v>
      </c>
      <c r="Q76" t="s">
        <v>2727</v>
      </c>
      <c r="R76" t="s">
        <v>2728</v>
      </c>
      <c r="S76" t="s">
        <v>2729</v>
      </c>
      <c r="T76" t="s">
        <v>2730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25">
      <c r="A77" t="s">
        <v>2731</v>
      </c>
      <c r="B77" t="s">
        <v>90</v>
      </c>
      <c r="C77" t="s">
        <v>76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25">
      <c r="A78" t="s">
        <v>2732</v>
      </c>
      <c r="B78" t="s">
        <v>76</v>
      </c>
      <c r="C78" t="s">
        <v>2733</v>
      </c>
      <c r="D78" t="s">
        <v>1721</v>
      </c>
      <c r="E78" t="s">
        <v>1722</v>
      </c>
      <c r="F78" t="s">
        <v>1723</v>
      </c>
      <c r="G78" t="s">
        <v>2734</v>
      </c>
      <c r="H78" t="s">
        <v>2735</v>
      </c>
      <c r="I78" t="s">
        <v>2736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25">
      <c r="A79" t="s">
        <v>2737</v>
      </c>
      <c r="B79" t="s">
        <v>2738</v>
      </c>
      <c r="C79" t="s">
        <v>177</v>
      </c>
      <c r="D79" t="s">
        <v>76</v>
      </c>
      <c r="E79" t="s">
        <v>81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25">
      <c r="A80" t="s">
        <v>2739</v>
      </c>
      <c r="B80" t="s">
        <v>2740</v>
      </c>
      <c r="C80" t="s">
        <v>2741</v>
      </c>
      <c r="D80" t="s">
        <v>2742</v>
      </c>
      <c r="E80" t="s">
        <v>76</v>
      </c>
      <c r="F80" t="s">
        <v>2743</v>
      </c>
      <c r="G80" t="s">
        <v>2744</v>
      </c>
      <c r="H80" t="s">
        <v>2745</v>
      </c>
      <c r="I80" t="s">
        <v>2746</v>
      </c>
      <c r="J80" t="s">
        <v>2747</v>
      </c>
      <c r="K80" t="s">
        <v>2748</v>
      </c>
      <c r="L80" t="s">
        <v>2749</v>
      </c>
      <c r="M80" t="s">
        <v>2750</v>
      </c>
      <c r="N80" t="s">
        <v>2751</v>
      </c>
      <c r="O80" t="s">
        <v>2752</v>
      </c>
      <c r="P80" t="s">
        <v>2753</v>
      </c>
      <c r="Q80" t="s">
        <v>2754</v>
      </c>
      <c r="R80" t="s">
        <v>2755</v>
      </c>
      <c r="S80" t="s">
        <v>2756</v>
      </c>
      <c r="T80" t="s">
        <v>2757</v>
      </c>
      <c r="U80" t="s">
        <v>2758</v>
      </c>
      <c r="V80" t="s">
        <v>2759</v>
      </c>
      <c r="W80" t="s">
        <v>6965</v>
      </c>
      <c r="X80" t="s">
        <v>6966</v>
      </c>
      <c r="Y80" t="s">
        <v>6967</v>
      </c>
      <c r="Z80" t="s">
        <v>6968</v>
      </c>
      <c r="AA80" t="s">
        <v>6969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25">
      <c r="A81" t="s">
        <v>6970</v>
      </c>
      <c r="B81" t="s">
        <v>6971</v>
      </c>
      <c r="C81" t="s">
        <v>81</v>
      </c>
      <c r="D81" t="s">
        <v>81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25">
      <c r="A82" t="s">
        <v>248</v>
      </c>
      <c r="B82" t="s">
        <v>249</v>
      </c>
      <c r="C82" t="s">
        <v>76</v>
      </c>
      <c r="D82" t="s">
        <v>77</v>
      </c>
      <c r="E82" t="s">
        <v>88</v>
      </c>
      <c r="F82" t="s">
        <v>90</v>
      </c>
      <c r="G82" t="s">
        <v>2760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25">
      <c r="A83" t="s">
        <v>2761</v>
      </c>
      <c r="B83" t="s">
        <v>279</v>
      </c>
      <c r="C83" t="s">
        <v>280</v>
      </c>
      <c r="D83" t="s">
        <v>281</v>
      </c>
      <c r="E83" t="s">
        <v>117</v>
      </c>
      <c r="F83" t="s">
        <v>76</v>
      </c>
      <c r="G83" t="s">
        <v>2762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25">
      <c r="A84" t="s">
        <v>6972</v>
      </c>
      <c r="B84" t="s">
        <v>6973</v>
      </c>
      <c r="C84" t="s">
        <v>6974</v>
      </c>
      <c r="D84" t="s">
        <v>147</v>
      </c>
      <c r="E84" t="s">
        <v>6975</v>
      </c>
      <c r="F84" t="s">
        <v>6976</v>
      </c>
      <c r="G84" t="s">
        <v>6977</v>
      </c>
      <c r="H84" t="s">
        <v>342</v>
      </c>
      <c r="I84" t="s">
        <v>6978</v>
      </c>
      <c r="J84" t="s">
        <v>6979</v>
      </c>
      <c r="K84" t="s">
        <v>5808</v>
      </c>
      <c r="L84" t="s">
        <v>6980</v>
      </c>
      <c r="M84" t="s">
        <v>6981</v>
      </c>
      <c r="N84" t="s">
        <v>6982</v>
      </c>
      <c r="O84" t="s">
        <v>6983</v>
      </c>
      <c r="P84" t="s">
        <v>6984</v>
      </c>
      <c r="Q84" t="s">
        <v>6985</v>
      </c>
      <c r="R84" t="s">
        <v>6986</v>
      </c>
      <c r="S84" t="s">
        <v>6987</v>
      </c>
      <c r="T84" t="s">
        <v>6988</v>
      </c>
      <c r="U84" t="s">
        <v>6989</v>
      </c>
      <c r="V84" t="s">
        <v>6990</v>
      </c>
      <c r="W84" t="s">
        <v>6991</v>
      </c>
      <c r="X84" t="s">
        <v>6992</v>
      </c>
      <c r="Y84" t="s">
        <v>6993</v>
      </c>
      <c r="Z84" t="s">
        <v>6994</v>
      </c>
      <c r="AA84" t="s">
        <v>6995</v>
      </c>
      <c r="AB84" t="s">
        <v>6996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25">
      <c r="A85" t="s">
        <v>250</v>
      </c>
      <c r="B85" t="s">
        <v>146</v>
      </c>
      <c r="C85" t="s">
        <v>251</v>
      </c>
      <c r="D85" t="s">
        <v>252</v>
      </c>
      <c r="E85" t="s">
        <v>253</v>
      </c>
      <c r="F85" t="s">
        <v>254</v>
      </c>
      <c r="G85" t="s">
        <v>255</v>
      </c>
      <c r="H85" t="s">
        <v>256</v>
      </c>
      <c r="I85" t="s">
        <v>2763</v>
      </c>
      <c r="J85" t="s">
        <v>76</v>
      </c>
      <c r="K85" t="s">
        <v>77</v>
      </c>
      <c r="L85" t="s">
        <v>257</v>
      </c>
      <c r="M85" t="s">
        <v>2764</v>
      </c>
      <c r="N85" t="s">
        <v>2765</v>
      </c>
      <c r="O85" t="s">
        <v>2766</v>
      </c>
      <c r="P85" t="s">
        <v>2767</v>
      </c>
      <c r="Q85" t="s">
        <v>2768</v>
      </c>
      <c r="R85" t="s">
        <v>2769</v>
      </c>
      <c r="S85" t="s">
        <v>2770</v>
      </c>
      <c r="T85" t="s">
        <v>2771</v>
      </c>
      <c r="U85" t="s">
        <v>2772</v>
      </c>
      <c r="V85" t="s">
        <v>2773</v>
      </c>
      <c r="W85" t="s">
        <v>2774</v>
      </c>
      <c r="X85" t="s">
        <v>2775</v>
      </c>
      <c r="Y85" t="s">
        <v>2776</v>
      </c>
      <c r="Z85" t="s">
        <v>2777</v>
      </c>
      <c r="AA85" t="s">
        <v>2778</v>
      </c>
      <c r="AB85" t="s">
        <v>2779</v>
      </c>
      <c r="AC85" t="s">
        <v>2780</v>
      </c>
      <c r="AD85" t="s">
        <v>2781</v>
      </c>
      <c r="AE85" t="s">
        <v>2782</v>
      </c>
      <c r="AF85" t="s">
        <v>2783</v>
      </c>
      <c r="AG85" t="s">
        <v>2784</v>
      </c>
      <c r="AH85" t="s">
        <v>2785</v>
      </c>
      <c r="AI85" t="s">
        <v>2786</v>
      </c>
      <c r="AJ85" t="s">
        <v>2787</v>
      </c>
      <c r="AK85" t="s">
        <v>2788</v>
      </c>
      <c r="AL85" t="s">
        <v>2789</v>
      </c>
      <c r="AM85" t="s">
        <v>2790</v>
      </c>
      <c r="AN85" t="s">
        <v>2791</v>
      </c>
      <c r="AO85" t="s">
        <v>2792</v>
      </c>
      <c r="AP85" t="s">
        <v>2793</v>
      </c>
      <c r="AQ85" t="s">
        <v>2794</v>
      </c>
      <c r="AR85" t="s">
        <v>2795</v>
      </c>
      <c r="AS85" t="s">
        <v>2796</v>
      </c>
      <c r="AT85" t="s">
        <v>2797</v>
      </c>
      <c r="AU85" t="s">
        <v>2798</v>
      </c>
      <c r="AV85" t="s">
        <v>2799</v>
      </c>
      <c r="AW85" t="s">
        <v>2800</v>
      </c>
      <c r="AX85" t="s">
        <v>2801</v>
      </c>
      <c r="AY85" t="s">
        <v>2802</v>
      </c>
      <c r="AZ85" t="s">
        <v>2803</v>
      </c>
      <c r="BA85" t="s">
        <v>2804</v>
      </c>
      <c r="BB85" t="s">
        <v>2805</v>
      </c>
      <c r="BC85" t="s">
        <v>2806</v>
      </c>
      <c r="BD85" t="s">
        <v>2807</v>
      </c>
      <c r="BE85" t="s">
        <v>2808</v>
      </c>
      <c r="BF85" t="s">
        <v>2809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25">
      <c r="A86" t="s">
        <v>2810</v>
      </c>
      <c r="B86" t="s">
        <v>2811</v>
      </c>
      <c r="C86" t="s">
        <v>2812</v>
      </c>
      <c r="D86" t="s">
        <v>2813</v>
      </c>
      <c r="E86" t="s">
        <v>2814</v>
      </c>
      <c r="F86" t="s">
        <v>2815</v>
      </c>
      <c r="G86" t="s">
        <v>2816</v>
      </c>
      <c r="H86" t="s">
        <v>2817</v>
      </c>
      <c r="I86" t="s">
        <v>2818</v>
      </c>
      <c r="J86" t="s">
        <v>2819</v>
      </c>
      <c r="K86" t="s">
        <v>2820</v>
      </c>
      <c r="L86" t="s">
        <v>2821</v>
      </c>
      <c r="M86" t="s">
        <v>2822</v>
      </c>
      <c r="N86" t="s">
        <v>2823</v>
      </c>
      <c r="O86" t="s">
        <v>2824</v>
      </c>
      <c r="P86" t="s">
        <v>2825</v>
      </c>
      <c r="Q86" t="s">
        <v>2826</v>
      </c>
      <c r="R86" t="s">
        <v>2827</v>
      </c>
      <c r="S86" t="s">
        <v>2828</v>
      </c>
      <c r="T86" t="s">
        <v>2829</v>
      </c>
      <c r="U86" t="s">
        <v>2830</v>
      </c>
      <c r="V86" t="s">
        <v>2831</v>
      </c>
      <c r="W86" t="s">
        <v>2832</v>
      </c>
      <c r="X86" t="s">
        <v>2833</v>
      </c>
      <c r="Y86" t="s">
        <v>2834</v>
      </c>
      <c r="Z86" t="s">
        <v>2835</v>
      </c>
      <c r="AA86" t="s">
        <v>2730</v>
      </c>
      <c r="AB86" t="s">
        <v>2836</v>
      </c>
      <c r="AC86" t="s">
        <v>2837</v>
      </c>
      <c r="AD86" t="s">
        <v>2838</v>
      </c>
      <c r="AE86" t="s">
        <v>2839</v>
      </c>
      <c r="AF86" t="s">
        <v>2840</v>
      </c>
      <c r="AG86" t="s">
        <v>2841</v>
      </c>
      <c r="AH86" t="s">
        <v>147</v>
      </c>
      <c r="AI86" t="s">
        <v>2842</v>
      </c>
      <c r="AJ86" t="s">
        <v>2843</v>
      </c>
      <c r="AK86" t="s">
        <v>2844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25">
      <c r="A87" t="s">
        <v>6997</v>
      </c>
      <c r="B87" t="s">
        <v>6998</v>
      </c>
      <c r="C87" t="s">
        <v>2524</v>
      </c>
      <c r="D87" t="s">
        <v>81</v>
      </c>
      <c r="E87" t="s">
        <v>81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25">
      <c r="A88" t="s">
        <v>6999</v>
      </c>
      <c r="B88" t="s">
        <v>7000</v>
      </c>
      <c r="C88" t="s">
        <v>2524</v>
      </c>
      <c r="D88" t="s">
        <v>81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25">
      <c r="A89" t="s">
        <v>2845</v>
      </c>
      <c r="B89" t="s">
        <v>2846</v>
      </c>
      <c r="C89" t="s">
        <v>113</v>
      </c>
      <c r="D89" t="s">
        <v>2847</v>
      </c>
      <c r="E89" t="s">
        <v>2848</v>
      </c>
      <c r="F89" t="s">
        <v>89</v>
      </c>
      <c r="G89" t="s">
        <v>76</v>
      </c>
      <c r="H89" t="s">
        <v>146</v>
      </c>
      <c r="I89" t="s">
        <v>7001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25">
      <c r="A90" t="s">
        <v>2849</v>
      </c>
      <c r="B90" t="s">
        <v>2850</v>
      </c>
      <c r="C90" t="s">
        <v>2851</v>
      </c>
      <c r="D90" t="s">
        <v>2852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25">
      <c r="A91" t="s">
        <v>258</v>
      </c>
      <c r="B91" t="s">
        <v>168</v>
      </c>
      <c r="C91" t="s">
        <v>259</v>
      </c>
      <c r="D91" t="s">
        <v>260</v>
      </c>
      <c r="E91" t="s">
        <v>261</v>
      </c>
      <c r="F91" t="s">
        <v>117</v>
      </c>
      <c r="G91" t="s">
        <v>262</v>
      </c>
      <c r="H91" t="s">
        <v>193</v>
      </c>
      <c r="I91" t="s">
        <v>263</v>
      </c>
      <c r="J91" t="s">
        <v>264</v>
      </c>
      <c r="K91" t="s">
        <v>265</v>
      </c>
      <c r="L91" t="s">
        <v>266</v>
      </c>
      <c r="M91" t="s">
        <v>240</v>
      </c>
      <c r="N91" t="s">
        <v>241</v>
      </c>
      <c r="O91" t="s">
        <v>267</v>
      </c>
      <c r="P91" t="s">
        <v>268</v>
      </c>
      <c r="Q91" t="s">
        <v>76</v>
      </c>
      <c r="R91" t="s">
        <v>77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25">
      <c r="A92" t="s">
        <v>2853</v>
      </c>
      <c r="B92" t="s">
        <v>2854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25">
      <c r="A93" t="s">
        <v>2855</v>
      </c>
      <c r="B93" t="s">
        <v>2856</v>
      </c>
      <c r="C93" t="s">
        <v>2857</v>
      </c>
      <c r="D93" t="s">
        <v>81</v>
      </c>
      <c r="E93" t="s">
        <v>81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25">
      <c r="A94" t="s">
        <v>2858</v>
      </c>
      <c r="B94" t="s">
        <v>418</v>
      </c>
      <c r="C94" t="s">
        <v>81</v>
      </c>
      <c r="D94" t="s">
        <v>81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25">
      <c r="A95" t="s">
        <v>2859</v>
      </c>
      <c r="B95" t="s">
        <v>76</v>
      </c>
      <c r="C95" t="s">
        <v>81</v>
      </c>
      <c r="D95" t="s">
        <v>81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25">
      <c r="A96" t="s">
        <v>269</v>
      </c>
      <c r="B96" t="s">
        <v>270</v>
      </c>
      <c r="C96" t="s">
        <v>76</v>
      </c>
      <c r="D96" t="s">
        <v>77</v>
      </c>
      <c r="E96" t="s">
        <v>596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25">
      <c r="A97" t="s">
        <v>2860</v>
      </c>
      <c r="B97" t="s">
        <v>2861</v>
      </c>
      <c r="C97" t="s">
        <v>167</v>
      </c>
      <c r="D97" t="s">
        <v>265</v>
      </c>
      <c r="E97" t="s">
        <v>418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25">
      <c r="A98" t="s">
        <v>271</v>
      </c>
      <c r="B98" t="s">
        <v>272</v>
      </c>
      <c r="C98" t="s">
        <v>76</v>
      </c>
      <c r="D98" t="s">
        <v>77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25">
      <c r="A99" t="s">
        <v>7002</v>
      </c>
      <c r="B99" t="s">
        <v>7003</v>
      </c>
      <c r="C99" t="s">
        <v>7004</v>
      </c>
      <c r="D99" t="s">
        <v>147</v>
      </c>
      <c r="E99" t="s">
        <v>7005</v>
      </c>
      <c r="F99" t="s">
        <v>904</v>
      </c>
      <c r="G99" t="s">
        <v>7006</v>
      </c>
      <c r="H99" t="s">
        <v>7007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25">
      <c r="A100" t="s">
        <v>2862</v>
      </c>
      <c r="B100" t="s">
        <v>2863</v>
      </c>
      <c r="C100" t="s">
        <v>177</v>
      </c>
      <c r="D100" t="s">
        <v>89</v>
      </c>
      <c r="E100" t="s">
        <v>147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25">
      <c r="A101" t="s">
        <v>7008</v>
      </c>
      <c r="B101" t="s">
        <v>2498</v>
      </c>
      <c r="C101" t="s">
        <v>7009</v>
      </c>
      <c r="D101" t="s">
        <v>76</v>
      </c>
      <c r="E101" t="s">
        <v>81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25">
      <c r="A102" t="s">
        <v>2864</v>
      </c>
      <c r="B102" t="s">
        <v>2865</v>
      </c>
      <c r="C102" t="s">
        <v>2866</v>
      </c>
      <c r="D102" t="s">
        <v>7010</v>
      </c>
      <c r="E102" t="s">
        <v>7011</v>
      </c>
      <c r="F102" t="s">
        <v>7012</v>
      </c>
      <c r="G102" t="s">
        <v>7013</v>
      </c>
      <c r="H102" t="s">
        <v>7014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25">
      <c r="A103" t="s">
        <v>7015</v>
      </c>
      <c r="B103" t="s">
        <v>7016</v>
      </c>
      <c r="C103" t="s">
        <v>76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25">
      <c r="A104" t="s">
        <v>2867</v>
      </c>
      <c r="B104" t="s">
        <v>2868</v>
      </c>
      <c r="C104" t="s">
        <v>76</v>
      </c>
      <c r="D104" t="s">
        <v>2869</v>
      </c>
      <c r="E104" t="s">
        <v>2870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25">
      <c r="A105" t="s">
        <v>273</v>
      </c>
      <c r="B105" t="s">
        <v>76</v>
      </c>
      <c r="C105" t="s">
        <v>77</v>
      </c>
      <c r="D105" t="s">
        <v>2872</v>
      </c>
      <c r="E105" t="s">
        <v>81</v>
      </c>
      <c r="F105" t="s">
        <v>81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25">
      <c r="A106" t="s">
        <v>7017</v>
      </c>
      <c r="B106" t="s">
        <v>635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25">
      <c r="A107" t="s">
        <v>2873</v>
      </c>
      <c r="B107" t="s">
        <v>2874</v>
      </c>
      <c r="C107" t="s">
        <v>2875</v>
      </c>
      <c r="D107" t="s">
        <v>76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25">
      <c r="A108" t="s">
        <v>274</v>
      </c>
      <c r="B108" t="s">
        <v>110</v>
      </c>
      <c r="C108" t="s">
        <v>275</v>
      </c>
      <c r="D108" t="s">
        <v>76</v>
      </c>
      <c r="E108" t="s">
        <v>77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25">
      <c r="A109" t="s">
        <v>276</v>
      </c>
      <c r="B109" t="s">
        <v>110</v>
      </c>
      <c r="C109" t="s">
        <v>275</v>
      </c>
      <c r="D109" t="s">
        <v>76</v>
      </c>
      <c r="E109" t="s">
        <v>77</v>
      </c>
      <c r="F109" t="s">
        <v>2876</v>
      </c>
      <c r="G109" t="s">
        <v>2877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25">
      <c r="A110" t="s">
        <v>948</v>
      </c>
      <c r="B110" t="s">
        <v>76</v>
      </c>
      <c r="C110" t="s">
        <v>81</v>
      </c>
      <c r="D110" t="s">
        <v>81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25">
      <c r="A111" t="s">
        <v>949</v>
      </c>
      <c r="B111" t="s">
        <v>76</v>
      </c>
      <c r="C111" t="s">
        <v>81</v>
      </c>
      <c r="D111" t="s">
        <v>81</v>
      </c>
      <c r="E111" t="s">
        <v>81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25">
      <c r="A112" t="s">
        <v>2878</v>
      </c>
      <c r="B112" t="s">
        <v>76</v>
      </c>
      <c r="C112" t="s">
        <v>81</v>
      </c>
      <c r="D112" t="s">
        <v>81</v>
      </c>
      <c r="E112" t="s">
        <v>81</v>
      </c>
      <c r="F112" t="s">
        <v>81</v>
      </c>
      <c r="G112" t="s">
        <v>81</v>
      </c>
      <c r="H112" t="s">
        <v>81</v>
      </c>
      <c r="I112" t="s">
        <v>81</v>
      </c>
      <c r="J112" t="s">
        <v>81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25">
      <c r="A113" t="s">
        <v>277</v>
      </c>
      <c r="B113" t="s">
        <v>278</v>
      </c>
      <c r="C113" t="s">
        <v>279</v>
      </c>
      <c r="D113" t="s">
        <v>280</v>
      </c>
      <c r="E113" t="s">
        <v>281</v>
      </c>
      <c r="F113" t="s">
        <v>282</v>
      </c>
      <c r="G113" t="s">
        <v>283</v>
      </c>
      <c r="H113" t="s">
        <v>117</v>
      </c>
      <c r="I113" t="s">
        <v>237</v>
      </c>
      <c r="J113" t="s">
        <v>238</v>
      </c>
      <c r="K113" t="s">
        <v>284</v>
      </c>
      <c r="L113" t="s">
        <v>285</v>
      </c>
      <c r="M113" t="s">
        <v>286</v>
      </c>
      <c r="N113" t="s">
        <v>287</v>
      </c>
      <c r="O113" t="s">
        <v>288</v>
      </c>
      <c r="P113" t="s">
        <v>240</v>
      </c>
      <c r="Q113" t="s">
        <v>241</v>
      </c>
      <c r="R113" t="s">
        <v>289</v>
      </c>
      <c r="S113" t="s">
        <v>290</v>
      </c>
      <c r="T113" t="s">
        <v>291</v>
      </c>
      <c r="U113" t="s">
        <v>292</v>
      </c>
      <c r="V113" t="s">
        <v>293</v>
      </c>
      <c r="W113" t="s">
        <v>263</v>
      </c>
      <c r="X113" t="s">
        <v>264</v>
      </c>
      <c r="Y113" t="s">
        <v>294</v>
      </c>
      <c r="Z113" t="s">
        <v>295</v>
      </c>
      <c r="AA113" t="s">
        <v>296</v>
      </c>
      <c r="AB113" t="s">
        <v>297</v>
      </c>
      <c r="AC113" t="s">
        <v>298</v>
      </c>
      <c r="AD113" t="s">
        <v>299</v>
      </c>
      <c r="AE113" t="s">
        <v>300</v>
      </c>
      <c r="AF113" t="s">
        <v>301</v>
      </c>
      <c r="AG113" t="s">
        <v>302</v>
      </c>
      <c r="AH113" t="s">
        <v>303</v>
      </c>
      <c r="AI113" t="s">
        <v>76</v>
      </c>
      <c r="AJ113" t="s">
        <v>77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25">
      <c r="A114" t="s">
        <v>2879</v>
      </c>
      <c r="B114" t="s">
        <v>2728</v>
      </c>
      <c r="C114" t="s">
        <v>635</v>
      </c>
      <c r="D114" t="s">
        <v>7018</v>
      </c>
      <c r="E114" t="s">
        <v>147</v>
      </c>
      <c r="F114" t="s">
        <v>7019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25">
      <c r="A115" t="s">
        <v>7020</v>
      </c>
      <c r="B115" t="s">
        <v>76</v>
      </c>
      <c r="C115" t="s">
        <v>81</v>
      </c>
      <c r="D115" t="s">
        <v>81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25">
      <c r="A116" t="s">
        <v>2880</v>
      </c>
      <c r="B116" t="s">
        <v>2881</v>
      </c>
      <c r="C116" t="s">
        <v>2882</v>
      </c>
      <c r="D116" t="s">
        <v>2883</v>
      </c>
      <c r="E116" t="s">
        <v>2884</v>
      </c>
      <c r="F116" t="s">
        <v>2885</v>
      </c>
      <c r="G116" t="s">
        <v>2886</v>
      </c>
      <c r="H116" t="s">
        <v>1192</v>
      </c>
      <c r="I116" t="s">
        <v>2887</v>
      </c>
      <c r="J116" t="s">
        <v>2888</v>
      </c>
      <c r="K116" t="s">
        <v>2889</v>
      </c>
      <c r="L116" t="s">
        <v>2890</v>
      </c>
      <c r="M116" t="s">
        <v>2891</v>
      </c>
      <c r="N116" t="s">
        <v>2892</v>
      </c>
      <c r="O116" t="s">
        <v>2893</v>
      </c>
      <c r="P116" t="s">
        <v>2894</v>
      </c>
      <c r="Q116" t="s">
        <v>2895</v>
      </c>
      <c r="R116" t="s">
        <v>2896</v>
      </c>
      <c r="S116" t="s">
        <v>2897</v>
      </c>
      <c r="T116" t="s">
        <v>2898</v>
      </c>
      <c r="U116" t="s">
        <v>2899</v>
      </c>
      <c r="V116" t="s">
        <v>2900</v>
      </c>
      <c r="W116" t="s">
        <v>2901</v>
      </c>
      <c r="X116" t="s">
        <v>2902</v>
      </c>
      <c r="Y116" t="s">
        <v>2903</v>
      </c>
      <c r="Z116" t="s">
        <v>288</v>
      </c>
      <c r="AA116" t="s">
        <v>2904</v>
      </c>
      <c r="AB116" t="s">
        <v>2905</v>
      </c>
      <c r="AC116" t="s">
        <v>2906</v>
      </c>
      <c r="AD116" t="s">
        <v>2907</v>
      </c>
      <c r="AE116" t="s">
        <v>76</v>
      </c>
      <c r="AF116" t="s">
        <v>2908</v>
      </c>
      <c r="AG116" t="s">
        <v>2909</v>
      </c>
      <c r="AH116" t="s">
        <v>2910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25">
      <c r="A117" t="s">
        <v>304</v>
      </c>
      <c r="B117" t="s">
        <v>305</v>
      </c>
      <c r="C117" t="s">
        <v>306</v>
      </c>
      <c r="D117" t="s">
        <v>76</v>
      </c>
      <c r="E117" t="s">
        <v>77</v>
      </c>
      <c r="F117" t="s">
        <v>307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25">
      <c r="A118" t="s">
        <v>2911</v>
      </c>
      <c r="B118" t="s">
        <v>2912</v>
      </c>
      <c r="C118" t="s">
        <v>147</v>
      </c>
      <c r="D118" t="s">
        <v>81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25">
      <c r="A119" t="s">
        <v>2913</v>
      </c>
      <c r="B119" t="s">
        <v>2914</v>
      </c>
      <c r="C119" t="s">
        <v>2915</v>
      </c>
      <c r="D119" t="s">
        <v>2916</v>
      </c>
      <c r="E119" t="s">
        <v>2917</v>
      </c>
      <c r="F119" t="s">
        <v>2918</v>
      </c>
      <c r="G119" t="s">
        <v>2919</v>
      </c>
      <c r="H119" t="s">
        <v>2920</v>
      </c>
      <c r="I119" t="s">
        <v>2921</v>
      </c>
      <c r="J119" t="s">
        <v>2922</v>
      </c>
      <c r="K119" t="s">
        <v>2923</v>
      </c>
      <c r="L119" t="s">
        <v>2924</v>
      </c>
      <c r="M119" t="s">
        <v>147</v>
      </c>
      <c r="N119" t="s">
        <v>2925</v>
      </c>
      <c r="O119" t="s">
        <v>2926</v>
      </c>
      <c r="P119" t="s">
        <v>2927</v>
      </c>
      <c r="Q119" t="s">
        <v>2928</v>
      </c>
      <c r="R119" t="s">
        <v>2929</v>
      </c>
      <c r="S119" t="s">
        <v>2930</v>
      </c>
      <c r="T119" t="s">
        <v>2931</v>
      </c>
      <c r="U119" t="s">
        <v>635</v>
      </c>
      <c r="V119" t="s">
        <v>2932</v>
      </c>
      <c r="W119" t="s">
        <v>2933</v>
      </c>
      <c r="X119" t="s">
        <v>2934</v>
      </c>
      <c r="Y119" t="s">
        <v>175</v>
      </c>
      <c r="Z119" t="s">
        <v>170</v>
      </c>
      <c r="AA119" t="s">
        <v>2935</v>
      </c>
      <c r="AB119" t="s">
        <v>2936</v>
      </c>
      <c r="AC119" t="s">
        <v>2937</v>
      </c>
      <c r="AD119" t="s">
        <v>2938</v>
      </c>
      <c r="AE119" t="s">
        <v>2939</v>
      </c>
      <c r="AF119" t="s">
        <v>2940</v>
      </c>
      <c r="AG119" t="s">
        <v>2941</v>
      </c>
      <c r="AH119" t="s">
        <v>2942</v>
      </c>
      <c r="AI119" t="s">
        <v>2943</v>
      </c>
      <c r="AJ119" t="s">
        <v>2944</v>
      </c>
      <c r="AK119" t="s">
        <v>2945</v>
      </c>
      <c r="AL119" t="s">
        <v>570</v>
      </c>
      <c r="AM119" t="s">
        <v>2946</v>
      </c>
      <c r="AN119" t="s">
        <v>2947</v>
      </c>
      <c r="AO119" t="s">
        <v>2948</v>
      </c>
      <c r="AP119" t="s">
        <v>2949</v>
      </c>
      <c r="AQ119" t="s">
        <v>2950</v>
      </c>
      <c r="AR119" t="s">
        <v>2951</v>
      </c>
      <c r="AS119" t="s">
        <v>2952</v>
      </c>
      <c r="AT119" t="s">
        <v>2953</v>
      </c>
      <c r="AU119" t="s">
        <v>2954</v>
      </c>
      <c r="AV119" t="s">
        <v>2955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25">
      <c r="A120" t="s">
        <v>2871</v>
      </c>
      <c r="B120" t="s">
        <v>599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25">
      <c r="A121" t="s">
        <v>2956</v>
      </c>
      <c r="B121" t="s">
        <v>2957</v>
      </c>
      <c r="C121" t="s">
        <v>76</v>
      </c>
      <c r="D121" t="s">
        <v>2958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25">
      <c r="A122" t="s">
        <v>2959</v>
      </c>
      <c r="B122" t="s">
        <v>88</v>
      </c>
      <c r="C122" t="s">
        <v>90</v>
      </c>
      <c r="D122" t="s">
        <v>89</v>
      </c>
      <c r="E122" t="s">
        <v>147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25">
      <c r="A123" t="s">
        <v>308</v>
      </c>
      <c r="B123" t="s">
        <v>76</v>
      </c>
      <c r="C123" t="s">
        <v>77</v>
      </c>
      <c r="D123" t="s">
        <v>309</v>
      </c>
      <c r="E123" t="s">
        <v>310</v>
      </c>
      <c r="F123" t="s">
        <v>311</v>
      </c>
      <c r="G123" t="s">
        <v>312</v>
      </c>
      <c r="H123" t="s">
        <v>313</v>
      </c>
      <c r="I123" t="s">
        <v>314</v>
      </c>
      <c r="J123" t="s">
        <v>315</v>
      </c>
      <c r="K123" t="s">
        <v>316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25">
      <c r="A124" t="s">
        <v>2960</v>
      </c>
      <c r="B124" t="s">
        <v>2961</v>
      </c>
      <c r="C124" t="s">
        <v>2962</v>
      </c>
      <c r="D124" t="s">
        <v>2963</v>
      </c>
      <c r="E124" t="s">
        <v>2964</v>
      </c>
      <c r="F124" t="s">
        <v>599</v>
      </c>
      <c r="G124" t="s">
        <v>2872</v>
      </c>
      <c r="H124" t="s">
        <v>2965</v>
      </c>
      <c r="I124" t="s">
        <v>2966</v>
      </c>
      <c r="J124" t="s">
        <v>2967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25">
      <c r="A125" t="s">
        <v>2968</v>
      </c>
      <c r="B125" t="s">
        <v>2442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25">
      <c r="A126" t="s">
        <v>2969</v>
      </c>
      <c r="B126" t="s">
        <v>2970</v>
      </c>
      <c r="C126" t="s">
        <v>81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25">
      <c r="A127" t="s">
        <v>2971</v>
      </c>
      <c r="B127" t="s">
        <v>76</v>
      </c>
      <c r="C127" t="s">
        <v>77</v>
      </c>
      <c r="D127" t="s">
        <v>2972</v>
      </c>
      <c r="E127" t="s">
        <v>2973</v>
      </c>
      <c r="F127" t="s">
        <v>2974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25">
      <c r="A128" t="s">
        <v>2975</v>
      </c>
      <c r="B128" t="s">
        <v>2976</v>
      </c>
      <c r="C128" t="s">
        <v>2977</v>
      </c>
      <c r="D128" t="s">
        <v>2978</v>
      </c>
      <c r="E128" t="s">
        <v>76</v>
      </c>
      <c r="F128" t="s">
        <v>2979</v>
      </c>
      <c r="G128" t="s">
        <v>2980</v>
      </c>
      <c r="H128" t="s">
        <v>2981</v>
      </c>
      <c r="I128" t="s">
        <v>77</v>
      </c>
      <c r="J128" t="s">
        <v>2982</v>
      </c>
      <c r="K128" t="s">
        <v>2983</v>
      </c>
      <c r="L128" t="s">
        <v>147</v>
      </c>
      <c r="M128" t="s">
        <v>2984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25">
      <c r="A129" t="s">
        <v>950</v>
      </c>
      <c r="B129" t="s">
        <v>904</v>
      </c>
      <c r="C129" t="s">
        <v>599</v>
      </c>
      <c r="D129" t="s">
        <v>2985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25">
      <c r="A130" t="s">
        <v>317</v>
      </c>
      <c r="B130" t="s">
        <v>318</v>
      </c>
      <c r="C130" t="s">
        <v>319</v>
      </c>
      <c r="D130" t="s">
        <v>320</v>
      </c>
      <c r="E130" t="s">
        <v>321</v>
      </c>
      <c r="F130" t="s">
        <v>76</v>
      </c>
      <c r="G130" t="s">
        <v>77</v>
      </c>
      <c r="H130" t="s">
        <v>88</v>
      </c>
      <c r="I130" t="s">
        <v>89</v>
      </c>
      <c r="J130" t="s">
        <v>90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25">
      <c r="A131" t="s">
        <v>2986</v>
      </c>
      <c r="B131" t="s">
        <v>2912</v>
      </c>
      <c r="C131" t="s">
        <v>147</v>
      </c>
      <c r="D131" t="s">
        <v>81</v>
      </c>
      <c r="E131" t="s">
        <v>81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25">
      <c r="A132" t="s">
        <v>2987</v>
      </c>
      <c r="B132" t="s">
        <v>76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25">
      <c r="A133" t="s">
        <v>2988</v>
      </c>
      <c r="B133" t="s">
        <v>76</v>
      </c>
      <c r="C133" t="s">
        <v>81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25">
      <c r="A134" t="s">
        <v>2989</v>
      </c>
      <c r="B134" t="s">
        <v>2990</v>
      </c>
      <c r="C134" t="s">
        <v>599</v>
      </c>
      <c r="D134" t="s">
        <v>2991</v>
      </c>
      <c r="E134" t="s">
        <v>2992</v>
      </c>
      <c r="F134" t="s">
        <v>147</v>
      </c>
      <c r="G134" t="s">
        <v>2993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25">
      <c r="A135" t="s">
        <v>322</v>
      </c>
      <c r="B135" t="s">
        <v>76</v>
      </c>
      <c r="C135" t="s">
        <v>77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25">
      <c r="A136" t="s">
        <v>7021</v>
      </c>
      <c r="B136" t="s">
        <v>7022</v>
      </c>
      <c r="C136" t="s">
        <v>7003</v>
      </c>
      <c r="D136" t="s">
        <v>147</v>
      </c>
      <c r="E136" t="s">
        <v>7023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25">
      <c r="A137" t="s">
        <v>2994</v>
      </c>
      <c r="B137" t="s">
        <v>2995</v>
      </c>
      <c r="C137" t="s">
        <v>81</v>
      </c>
      <c r="D137" t="s">
        <v>81</v>
      </c>
      <c r="E137" t="s">
        <v>81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25">
      <c r="A138" t="s">
        <v>323</v>
      </c>
      <c r="B138" t="s">
        <v>76</v>
      </c>
      <c r="C138" t="s">
        <v>77</v>
      </c>
      <c r="D138" t="s">
        <v>324</v>
      </c>
      <c r="E138" t="s">
        <v>81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25">
      <c r="A139" t="s">
        <v>2996</v>
      </c>
      <c r="B139" t="s">
        <v>2997</v>
      </c>
      <c r="C139" t="s">
        <v>76</v>
      </c>
      <c r="D139" t="s">
        <v>2998</v>
      </c>
      <c r="E139" t="s">
        <v>81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25">
      <c r="A140" t="s">
        <v>2999</v>
      </c>
      <c r="B140" t="s">
        <v>3000</v>
      </c>
      <c r="C140" t="s">
        <v>2501</v>
      </c>
      <c r="D140" t="s">
        <v>599</v>
      </c>
      <c r="E140" t="s">
        <v>7024</v>
      </c>
      <c r="F140" t="s">
        <v>2504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25">
      <c r="A141" t="s">
        <v>3004</v>
      </c>
      <c r="B141" t="s">
        <v>969</v>
      </c>
      <c r="C141" t="s">
        <v>147</v>
      </c>
      <c r="D141" t="s">
        <v>3005</v>
      </c>
      <c r="E141" t="s">
        <v>81</v>
      </c>
      <c r="F141" t="s">
        <v>81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25">
      <c r="A142" t="s">
        <v>3001</v>
      </c>
      <c r="B142" t="s">
        <v>3002</v>
      </c>
      <c r="C142" t="s">
        <v>3003</v>
      </c>
      <c r="D142" t="s">
        <v>76</v>
      </c>
      <c r="E142" t="s">
        <v>77</v>
      </c>
      <c r="F142" t="s">
        <v>7025</v>
      </c>
      <c r="G142" t="s">
        <v>7026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25">
      <c r="A143" t="s">
        <v>7028</v>
      </c>
      <c r="B143" t="s">
        <v>7029</v>
      </c>
      <c r="C143" t="s">
        <v>7030</v>
      </c>
      <c r="D143" t="s">
        <v>7031</v>
      </c>
      <c r="E143" t="s">
        <v>147</v>
      </c>
      <c r="F143" t="s">
        <v>7032</v>
      </c>
      <c r="G143" t="s">
        <v>7033</v>
      </c>
      <c r="H143" t="s">
        <v>7034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25">
      <c r="A144" t="s">
        <v>3012</v>
      </c>
      <c r="B144" t="s">
        <v>147</v>
      </c>
      <c r="C144" t="s">
        <v>3013</v>
      </c>
      <c r="D144" t="s">
        <v>3014</v>
      </c>
      <c r="E144" t="s">
        <v>3015</v>
      </c>
      <c r="F144" t="s">
        <v>3016</v>
      </c>
      <c r="G144" t="s">
        <v>3017</v>
      </c>
      <c r="H144" t="s">
        <v>3018</v>
      </c>
      <c r="I144" t="s">
        <v>76</v>
      </c>
      <c r="J144" t="s">
        <v>3019</v>
      </c>
      <c r="K144" t="s">
        <v>3020</v>
      </c>
      <c r="L144" t="s">
        <v>3021</v>
      </c>
      <c r="M144" t="s">
        <v>3022</v>
      </c>
      <c r="N144" t="s">
        <v>3023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25">
      <c r="A145" t="s">
        <v>3006</v>
      </c>
      <c r="B145" t="s">
        <v>3007</v>
      </c>
      <c r="C145" t="s">
        <v>81</v>
      </c>
      <c r="D145" t="s">
        <v>81</v>
      </c>
      <c r="E145" t="s">
        <v>81</v>
      </c>
      <c r="F145" t="s">
        <v>81</v>
      </c>
      <c r="G145" t="s">
        <v>81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25">
      <c r="A146" t="s">
        <v>3008</v>
      </c>
      <c r="B146" t="s">
        <v>3009</v>
      </c>
      <c r="C146" t="s">
        <v>599</v>
      </c>
      <c r="D146" t="s">
        <v>81</v>
      </c>
      <c r="E146" t="s">
        <v>81</v>
      </c>
      <c r="F146" t="s">
        <v>81</v>
      </c>
      <c r="G146" t="s">
        <v>81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25">
      <c r="A147" t="s">
        <v>3010</v>
      </c>
      <c r="B147" t="s">
        <v>76</v>
      </c>
      <c r="C147" t="s">
        <v>147</v>
      </c>
      <c r="D147" t="s">
        <v>100</v>
      </c>
      <c r="E147" t="s">
        <v>103</v>
      </c>
      <c r="F147" t="s">
        <v>104</v>
      </c>
      <c r="G147" t="s">
        <v>110</v>
      </c>
      <c r="H147" t="s">
        <v>111</v>
      </c>
      <c r="I147" t="s">
        <v>113</v>
      </c>
      <c r="J147" t="s">
        <v>114</v>
      </c>
      <c r="K147" t="s">
        <v>7027</v>
      </c>
      <c r="L147" t="s">
        <v>3586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25">
      <c r="A148" t="s">
        <v>3011</v>
      </c>
      <c r="B148" t="s">
        <v>2738</v>
      </c>
      <c r="C148" t="s">
        <v>81</v>
      </c>
      <c r="D148" t="s">
        <v>81</v>
      </c>
      <c r="E148" t="s">
        <v>81</v>
      </c>
      <c r="F148" t="s">
        <v>81</v>
      </c>
      <c r="G148" t="s">
        <v>81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25">
      <c r="A149" t="s">
        <v>325</v>
      </c>
      <c r="B149" t="s">
        <v>326</v>
      </c>
      <c r="C149" t="s">
        <v>327</v>
      </c>
      <c r="D149" t="s">
        <v>328</v>
      </c>
      <c r="E149" t="s">
        <v>329</v>
      </c>
      <c r="F149" t="s">
        <v>330</v>
      </c>
      <c r="G149" t="s">
        <v>331</v>
      </c>
      <c r="H149" t="s">
        <v>76</v>
      </c>
      <c r="I149" t="s">
        <v>77</v>
      </c>
      <c r="J149" t="s">
        <v>88</v>
      </c>
      <c r="K149" t="s">
        <v>90</v>
      </c>
      <c r="L149" t="s">
        <v>418</v>
      </c>
      <c r="M149" t="s">
        <v>419</v>
      </c>
      <c r="N149" t="s">
        <v>3024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25">
      <c r="A150" t="s">
        <v>3025</v>
      </c>
      <c r="B150" t="s">
        <v>3026</v>
      </c>
      <c r="C150" t="s">
        <v>7035</v>
      </c>
      <c r="D150" t="s">
        <v>7036</v>
      </c>
      <c r="E150" t="s">
        <v>7037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25">
      <c r="A151" t="s">
        <v>3027</v>
      </c>
      <c r="B151" t="s">
        <v>88</v>
      </c>
      <c r="C151" t="s">
        <v>90</v>
      </c>
      <c r="D151" t="s">
        <v>89</v>
      </c>
      <c r="E151" t="s">
        <v>147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25">
      <c r="A152" t="s">
        <v>332</v>
      </c>
      <c r="B152" t="s">
        <v>333</v>
      </c>
      <c r="C152" t="s">
        <v>211</v>
      </c>
      <c r="D152" t="s">
        <v>334</v>
      </c>
      <c r="E152" t="s">
        <v>335</v>
      </c>
      <c r="F152" t="s">
        <v>336</v>
      </c>
      <c r="G152" t="s">
        <v>337</v>
      </c>
      <c r="H152" t="s">
        <v>338</v>
      </c>
      <c r="I152" t="s">
        <v>339</v>
      </c>
      <c r="J152" t="s">
        <v>340</v>
      </c>
      <c r="K152" t="s">
        <v>341</v>
      </c>
      <c r="L152" t="s">
        <v>76</v>
      </c>
      <c r="M152" t="s">
        <v>77</v>
      </c>
      <c r="N152" t="s">
        <v>342</v>
      </c>
      <c r="O152" t="s">
        <v>3028</v>
      </c>
      <c r="P152" t="s">
        <v>3029</v>
      </c>
      <c r="Q152" t="s">
        <v>3030</v>
      </c>
      <c r="R152" t="s">
        <v>3031</v>
      </c>
      <c r="S152" t="s">
        <v>3032</v>
      </c>
      <c r="T152" t="s">
        <v>3033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25">
      <c r="A153" t="s">
        <v>7038</v>
      </c>
      <c r="B153" t="s">
        <v>7039</v>
      </c>
      <c r="C153" t="s">
        <v>7040</v>
      </c>
      <c r="D153" t="s">
        <v>76</v>
      </c>
      <c r="E153" t="s">
        <v>7005</v>
      </c>
      <c r="F153" t="s">
        <v>81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25">
      <c r="A154" t="s">
        <v>7041</v>
      </c>
      <c r="B154" t="s">
        <v>7042</v>
      </c>
      <c r="C154" t="s">
        <v>599</v>
      </c>
      <c r="D154" t="s">
        <v>7005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25">
      <c r="A155" t="s">
        <v>343</v>
      </c>
      <c r="B155" t="s">
        <v>76</v>
      </c>
      <c r="C155" t="s">
        <v>77</v>
      </c>
      <c r="D155" t="s">
        <v>344</v>
      </c>
      <c r="E155" t="s">
        <v>345</v>
      </c>
      <c r="F155" t="s">
        <v>346</v>
      </c>
      <c r="G155" t="s">
        <v>347</v>
      </c>
      <c r="H155" t="s">
        <v>79</v>
      </c>
      <c r="I155" t="s">
        <v>90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25">
      <c r="A156" t="s">
        <v>3034</v>
      </c>
      <c r="B156" t="s">
        <v>3035</v>
      </c>
      <c r="C156" t="s">
        <v>3036</v>
      </c>
      <c r="D156" t="s">
        <v>3037</v>
      </c>
      <c r="E156" t="s">
        <v>3038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25">
      <c r="A157" t="s">
        <v>3039</v>
      </c>
      <c r="B157" t="s">
        <v>2738</v>
      </c>
      <c r="C157" t="s">
        <v>177</v>
      </c>
      <c r="D157" t="s">
        <v>89</v>
      </c>
      <c r="E157" t="s">
        <v>88</v>
      </c>
      <c r="F157" t="s">
        <v>147</v>
      </c>
      <c r="G157" t="s">
        <v>3040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25">
      <c r="A158" t="s">
        <v>3041</v>
      </c>
      <c r="B158" t="s">
        <v>396</v>
      </c>
      <c r="C158" t="s">
        <v>397</v>
      </c>
      <c r="D158" t="s">
        <v>3042</v>
      </c>
      <c r="E158" t="s">
        <v>177</v>
      </c>
      <c r="F158" t="s">
        <v>76</v>
      </c>
      <c r="G158" t="s">
        <v>77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25">
      <c r="A159" t="s">
        <v>3043</v>
      </c>
      <c r="B159" t="s">
        <v>3044</v>
      </c>
      <c r="C159" t="s">
        <v>3045</v>
      </c>
      <c r="D159" t="s">
        <v>3046</v>
      </c>
      <c r="E159" t="s">
        <v>3047</v>
      </c>
      <c r="F159" t="s">
        <v>3048</v>
      </c>
      <c r="G159" t="s">
        <v>3049</v>
      </c>
      <c r="H159" t="s">
        <v>3050</v>
      </c>
      <c r="I159" t="s">
        <v>3051</v>
      </c>
      <c r="J159" t="s">
        <v>3052</v>
      </c>
      <c r="K159" t="s">
        <v>3053</v>
      </c>
      <c r="L159" t="s">
        <v>3054</v>
      </c>
      <c r="M159" t="s">
        <v>3055</v>
      </c>
      <c r="N159" t="s">
        <v>3056</v>
      </c>
      <c r="O159" t="s">
        <v>3057</v>
      </c>
      <c r="P159" t="s">
        <v>76</v>
      </c>
      <c r="Q159" t="s">
        <v>77</v>
      </c>
      <c r="R159" t="s">
        <v>3058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25">
      <c r="A160" t="s">
        <v>3059</v>
      </c>
      <c r="B160" t="s">
        <v>803</v>
      </c>
      <c r="C160" t="s">
        <v>3045</v>
      </c>
      <c r="D160" t="s">
        <v>3046</v>
      </c>
      <c r="E160" t="s">
        <v>3047</v>
      </c>
      <c r="F160" t="s">
        <v>3048</v>
      </c>
      <c r="G160" t="s">
        <v>3049</v>
      </c>
      <c r="H160" t="s">
        <v>3050</v>
      </c>
      <c r="I160" t="s">
        <v>3051</v>
      </c>
      <c r="J160" t="s">
        <v>3052</v>
      </c>
      <c r="K160" t="s">
        <v>3053</v>
      </c>
      <c r="L160" t="s">
        <v>3054</v>
      </c>
      <c r="M160" t="s">
        <v>3060</v>
      </c>
      <c r="N160" t="s">
        <v>3056</v>
      </c>
      <c r="O160" t="s">
        <v>3057</v>
      </c>
      <c r="P160" t="s">
        <v>76</v>
      </c>
      <c r="Q160" t="s">
        <v>77</v>
      </c>
      <c r="R160" t="s">
        <v>3058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25">
      <c r="A161" t="s">
        <v>3061</v>
      </c>
      <c r="B161" t="s">
        <v>110</v>
      </c>
      <c r="C161" t="s">
        <v>803</v>
      </c>
      <c r="D161" t="s">
        <v>2738</v>
      </c>
      <c r="E161" t="s">
        <v>177</v>
      </c>
      <c r="F161" t="s">
        <v>147</v>
      </c>
      <c r="G161" t="s">
        <v>88</v>
      </c>
      <c r="H161" t="s">
        <v>89</v>
      </c>
      <c r="I161" t="s">
        <v>3062</v>
      </c>
      <c r="J161" t="s">
        <v>3040</v>
      </c>
      <c r="K161" t="s">
        <v>3063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25">
      <c r="A162" t="s">
        <v>3064</v>
      </c>
      <c r="B162" t="s">
        <v>2738</v>
      </c>
      <c r="C162" t="s">
        <v>177</v>
      </c>
      <c r="D162" t="s">
        <v>76</v>
      </c>
      <c r="E162" t="s">
        <v>77</v>
      </c>
      <c r="F162" t="s">
        <v>3065</v>
      </c>
      <c r="G162" t="s">
        <v>3066</v>
      </c>
      <c r="H162" t="s">
        <v>7043</v>
      </c>
      <c r="I162" t="s">
        <v>7043</v>
      </c>
      <c r="J162" t="s">
        <v>7044</v>
      </c>
      <c r="K162" t="s">
        <v>7045</v>
      </c>
      <c r="L162" t="s">
        <v>117</v>
      </c>
      <c r="M162" t="s">
        <v>7046</v>
      </c>
      <c r="N162" t="s">
        <v>7047</v>
      </c>
      <c r="O162" t="s">
        <v>261</v>
      </c>
      <c r="P162" t="s">
        <v>7048</v>
      </c>
      <c r="Q162" t="s">
        <v>292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25">
      <c r="A163" t="s">
        <v>3067</v>
      </c>
      <c r="B163" t="s">
        <v>326</v>
      </c>
      <c r="C163" t="s">
        <v>3068</v>
      </c>
      <c r="D163" t="s">
        <v>3069</v>
      </c>
      <c r="E163" t="s">
        <v>3070</v>
      </c>
      <c r="F163" t="s">
        <v>76</v>
      </c>
      <c r="G163" t="s">
        <v>77</v>
      </c>
      <c r="H163" t="s">
        <v>3071</v>
      </c>
      <c r="I163" t="s">
        <v>3072</v>
      </c>
      <c r="J163" t="s">
        <v>3073</v>
      </c>
      <c r="K163" t="s">
        <v>3074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25">
      <c r="A164" t="s">
        <v>348</v>
      </c>
      <c r="B164" t="s">
        <v>76</v>
      </c>
      <c r="C164" t="s">
        <v>77</v>
      </c>
      <c r="D164" t="s">
        <v>81</v>
      </c>
      <c r="E164" t="s">
        <v>81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25">
      <c r="A165" t="s">
        <v>3075</v>
      </c>
      <c r="B165" t="s">
        <v>77</v>
      </c>
      <c r="C165" t="s">
        <v>81</v>
      </c>
      <c r="D165" t="s">
        <v>81</v>
      </c>
      <c r="E165" t="s">
        <v>81</v>
      </c>
      <c r="F165" t="s">
        <v>81</v>
      </c>
      <c r="G165" t="s">
        <v>81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25">
      <c r="A166" t="s">
        <v>349</v>
      </c>
      <c r="B166" t="s">
        <v>350</v>
      </c>
      <c r="C166" t="s">
        <v>351</v>
      </c>
      <c r="D166" t="s">
        <v>280</v>
      </c>
      <c r="E166" t="s">
        <v>281</v>
      </c>
      <c r="F166" t="s">
        <v>282</v>
      </c>
      <c r="G166" t="s">
        <v>283</v>
      </c>
      <c r="H166" t="s">
        <v>117</v>
      </c>
      <c r="I166" t="s">
        <v>352</v>
      </c>
      <c r="J166" t="s">
        <v>293</v>
      </c>
      <c r="K166" t="s">
        <v>263</v>
      </c>
      <c r="L166" t="s">
        <v>264</v>
      </c>
      <c r="M166" t="s">
        <v>167</v>
      </c>
      <c r="N166" t="s">
        <v>353</v>
      </c>
      <c r="O166" t="s">
        <v>354</v>
      </c>
      <c r="P166" t="s">
        <v>355</v>
      </c>
      <c r="Q166" t="s">
        <v>356</v>
      </c>
      <c r="R166" t="s">
        <v>357</v>
      </c>
      <c r="S166" t="s">
        <v>3076</v>
      </c>
      <c r="T166" t="s">
        <v>358</v>
      </c>
      <c r="U166" t="s">
        <v>76</v>
      </c>
      <c r="V166" t="s">
        <v>359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25">
      <c r="A167" t="s">
        <v>838</v>
      </c>
      <c r="B167" t="s">
        <v>76</v>
      </c>
      <c r="C167" t="s">
        <v>77</v>
      </c>
      <c r="D167" t="s">
        <v>78</v>
      </c>
      <c r="E167" t="s">
        <v>79</v>
      </c>
      <c r="F167" t="s">
        <v>80</v>
      </c>
      <c r="G167" t="s">
        <v>81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25">
      <c r="A168" t="s">
        <v>3077</v>
      </c>
      <c r="B168" t="s">
        <v>599</v>
      </c>
      <c r="C168" t="s">
        <v>3078</v>
      </c>
      <c r="D168" t="s">
        <v>81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25">
      <c r="A169" t="s">
        <v>3079</v>
      </c>
      <c r="B169" t="s">
        <v>599</v>
      </c>
      <c r="C169" t="s">
        <v>3078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25">
      <c r="A170" t="s">
        <v>3080</v>
      </c>
      <c r="B170" t="s">
        <v>599</v>
      </c>
      <c r="C170" t="s">
        <v>3078</v>
      </c>
      <c r="D170" t="s">
        <v>81</v>
      </c>
      <c r="E170" t="s">
        <v>81</v>
      </c>
      <c r="F170" t="s">
        <v>81</v>
      </c>
      <c r="G170" t="s">
        <v>81</v>
      </c>
      <c r="H170" t="s">
        <v>81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25">
      <c r="A171" t="s">
        <v>3081</v>
      </c>
      <c r="B171" t="s">
        <v>3082</v>
      </c>
      <c r="C171" t="s">
        <v>418</v>
      </c>
      <c r="D171" t="s">
        <v>419</v>
      </c>
      <c r="E171" t="s">
        <v>77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25">
      <c r="A172" t="s">
        <v>3083</v>
      </c>
      <c r="B172" t="s">
        <v>3084</v>
      </c>
      <c r="C172" t="s">
        <v>81</v>
      </c>
      <c r="D172" t="s">
        <v>81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25">
      <c r="A173" t="s">
        <v>360</v>
      </c>
      <c r="B173" t="s">
        <v>76</v>
      </c>
      <c r="C173" t="s">
        <v>77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25">
      <c r="A174" t="s">
        <v>361</v>
      </c>
      <c r="B174" t="s">
        <v>76</v>
      </c>
      <c r="C174" t="s">
        <v>77</v>
      </c>
      <c r="D174" t="s">
        <v>90</v>
      </c>
      <c r="E174" t="s">
        <v>3085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25">
      <c r="A175" t="s">
        <v>362</v>
      </c>
      <c r="B175" t="s">
        <v>76</v>
      </c>
      <c r="C175" t="s">
        <v>77</v>
      </c>
      <c r="D175" t="s">
        <v>363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25">
      <c r="A176" t="s">
        <v>3086</v>
      </c>
      <c r="B176" t="s">
        <v>3087</v>
      </c>
      <c r="C176" t="s">
        <v>177</v>
      </c>
      <c r="D176" t="s">
        <v>89</v>
      </c>
      <c r="E176" t="s">
        <v>147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25">
      <c r="A177" t="s">
        <v>3088</v>
      </c>
      <c r="B177" t="s">
        <v>3089</v>
      </c>
      <c r="C177" t="s">
        <v>76</v>
      </c>
      <c r="D177" t="s">
        <v>81</v>
      </c>
      <c r="E177" t="s">
        <v>81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25">
      <c r="A178" t="s">
        <v>364</v>
      </c>
      <c r="B178" t="s">
        <v>365</v>
      </c>
      <c r="C178" t="s">
        <v>366</v>
      </c>
      <c r="D178" t="s">
        <v>367</v>
      </c>
      <c r="E178" t="s">
        <v>368</v>
      </c>
      <c r="F178" t="s">
        <v>369</v>
      </c>
      <c r="G178" t="s">
        <v>370</v>
      </c>
      <c r="H178" t="s">
        <v>371</v>
      </c>
      <c r="I178" t="s">
        <v>372</v>
      </c>
      <c r="J178" t="s">
        <v>373</v>
      </c>
      <c r="K178" t="s">
        <v>374</v>
      </c>
      <c r="L178" t="s">
        <v>375</v>
      </c>
      <c r="M178" t="s">
        <v>376</v>
      </c>
      <c r="N178" t="s">
        <v>377</v>
      </c>
      <c r="O178" t="s">
        <v>378</v>
      </c>
      <c r="P178" t="s">
        <v>379</v>
      </c>
      <c r="Q178" t="s">
        <v>380</v>
      </c>
      <c r="R178" t="s">
        <v>76</v>
      </c>
      <c r="S178" t="s">
        <v>77</v>
      </c>
      <c r="T178" t="s">
        <v>3096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25">
      <c r="A179" t="s">
        <v>3090</v>
      </c>
      <c r="B179" t="s">
        <v>147</v>
      </c>
      <c r="C179" t="s">
        <v>3091</v>
      </c>
      <c r="D179" t="s">
        <v>3092</v>
      </c>
      <c r="E179" t="s">
        <v>3093</v>
      </c>
      <c r="F179" t="s">
        <v>3094</v>
      </c>
      <c r="G179" t="s">
        <v>3095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25">
      <c r="A180" t="s">
        <v>381</v>
      </c>
      <c r="B180" t="s">
        <v>76</v>
      </c>
      <c r="C180" t="s">
        <v>77</v>
      </c>
      <c r="D180" t="s">
        <v>88</v>
      </c>
      <c r="E180" t="s">
        <v>79</v>
      </c>
      <c r="F180" t="s">
        <v>90</v>
      </c>
      <c r="G180" t="s">
        <v>382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25">
      <c r="A181" t="s">
        <v>383</v>
      </c>
      <c r="B181" t="s">
        <v>384</v>
      </c>
      <c r="C181" t="s">
        <v>385</v>
      </c>
      <c r="D181" t="s">
        <v>386</v>
      </c>
      <c r="E181" t="s">
        <v>387</v>
      </c>
      <c r="F181" t="s">
        <v>388</v>
      </c>
      <c r="G181" t="s">
        <v>389</v>
      </c>
      <c r="H181" t="s">
        <v>390</v>
      </c>
      <c r="I181" t="s">
        <v>101</v>
      </c>
      <c r="J181" t="s">
        <v>391</v>
      </c>
      <c r="K181" t="s">
        <v>392</v>
      </c>
      <c r="L181" t="s">
        <v>393</v>
      </c>
      <c r="M181" t="s">
        <v>394</v>
      </c>
      <c r="N181" t="s">
        <v>354</v>
      </c>
      <c r="O181" t="s">
        <v>395</v>
      </c>
      <c r="P181" t="s">
        <v>396</v>
      </c>
      <c r="Q181" t="s">
        <v>397</v>
      </c>
      <c r="R181" t="s">
        <v>398</v>
      </c>
      <c r="S181" t="s">
        <v>240</v>
      </c>
      <c r="T181" t="s">
        <v>241</v>
      </c>
      <c r="U181" t="s">
        <v>399</v>
      </c>
      <c r="V181" t="s">
        <v>400</v>
      </c>
      <c r="W181" t="s">
        <v>401</v>
      </c>
      <c r="X181" t="s">
        <v>402</v>
      </c>
      <c r="Y181" t="s">
        <v>403</v>
      </c>
      <c r="Z181" t="s">
        <v>76</v>
      </c>
      <c r="AA181" t="s">
        <v>77</v>
      </c>
      <c r="AB181" t="s">
        <v>404</v>
      </c>
      <c r="AC181" t="s">
        <v>405</v>
      </c>
      <c r="AD181" t="s">
        <v>406</v>
      </c>
      <c r="AE181" t="s">
        <v>88</v>
      </c>
      <c r="AF181" t="s">
        <v>90</v>
      </c>
      <c r="AG181" t="s">
        <v>407</v>
      </c>
      <c r="AH181" t="s">
        <v>408</v>
      </c>
      <c r="AI181" t="s">
        <v>409</v>
      </c>
      <c r="AJ181" t="s">
        <v>410</v>
      </c>
      <c r="AK181" t="s">
        <v>411</v>
      </c>
      <c r="AL181" t="s">
        <v>412</v>
      </c>
      <c r="AM181" t="s">
        <v>3097</v>
      </c>
      <c r="AN181" t="s">
        <v>3098</v>
      </c>
      <c r="AO181" t="s">
        <v>3099</v>
      </c>
      <c r="AP181" t="s">
        <v>3100</v>
      </c>
      <c r="AQ181" t="s">
        <v>3101</v>
      </c>
      <c r="AR181" t="s">
        <v>3102</v>
      </c>
      <c r="AS181" t="s">
        <v>3103</v>
      </c>
      <c r="AT181" t="s">
        <v>3104</v>
      </c>
      <c r="AU181" t="s">
        <v>3105</v>
      </c>
      <c r="AV181" t="s">
        <v>3106</v>
      </c>
      <c r="AW181" t="s">
        <v>3107</v>
      </c>
      <c r="AX181" t="s">
        <v>3108</v>
      </c>
      <c r="AY181" t="s">
        <v>3109</v>
      </c>
      <c r="AZ181" t="s">
        <v>3110</v>
      </c>
      <c r="BA181" t="s">
        <v>3111</v>
      </c>
      <c r="BB181" t="s">
        <v>3112</v>
      </c>
      <c r="BC181" t="s">
        <v>3113</v>
      </c>
      <c r="BD181" t="s">
        <v>3114</v>
      </c>
      <c r="BE181" t="s">
        <v>3115</v>
      </c>
      <c r="BF181" t="s">
        <v>3116</v>
      </c>
      <c r="BG181" t="s">
        <v>3117</v>
      </c>
      <c r="BH181" t="s">
        <v>3118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25">
      <c r="A182" t="s">
        <v>3119</v>
      </c>
      <c r="B182" t="s">
        <v>3120</v>
      </c>
      <c r="C182" t="s">
        <v>89</v>
      </c>
      <c r="D182" t="s">
        <v>147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25">
      <c r="A183" t="s">
        <v>3121</v>
      </c>
      <c r="B183" t="s">
        <v>3122</v>
      </c>
      <c r="C183" t="s">
        <v>76</v>
      </c>
      <c r="D183" t="s">
        <v>81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25">
      <c r="A184" t="s">
        <v>3123</v>
      </c>
      <c r="B184" t="s">
        <v>3124</v>
      </c>
      <c r="C184" t="s">
        <v>3125</v>
      </c>
      <c r="D184" t="s">
        <v>3126</v>
      </c>
      <c r="E184" t="s">
        <v>3127</v>
      </c>
      <c r="F184" t="s">
        <v>3128</v>
      </c>
      <c r="G184" t="s">
        <v>2897</v>
      </c>
      <c r="H184" t="s">
        <v>3129</v>
      </c>
      <c r="I184" t="s">
        <v>398</v>
      </c>
      <c r="J184" t="s">
        <v>3130</v>
      </c>
      <c r="K184" t="s">
        <v>3131</v>
      </c>
      <c r="L184" t="s">
        <v>3132</v>
      </c>
      <c r="M184" t="s">
        <v>2484</v>
      </c>
      <c r="N184" t="s">
        <v>2577</v>
      </c>
      <c r="O184" t="s">
        <v>3082</v>
      </c>
      <c r="P184" t="s">
        <v>3133</v>
      </c>
      <c r="Q184" t="s">
        <v>3134</v>
      </c>
      <c r="R184" t="s">
        <v>77</v>
      </c>
      <c r="S184" t="s">
        <v>3135</v>
      </c>
      <c r="T184" t="s">
        <v>3136</v>
      </c>
      <c r="U184" t="s">
        <v>3137</v>
      </c>
      <c r="V184" t="s">
        <v>147</v>
      </c>
      <c r="W184" t="s">
        <v>3138</v>
      </c>
      <c r="X184" t="s">
        <v>3139</v>
      </c>
      <c r="Y184" t="s">
        <v>3140</v>
      </c>
      <c r="Z184" t="s">
        <v>3141</v>
      </c>
      <c r="AA184" t="s">
        <v>3142</v>
      </c>
      <c r="AB184" t="s">
        <v>3143</v>
      </c>
      <c r="AC184" t="s">
        <v>3144</v>
      </c>
      <c r="AD184" t="s">
        <v>3145</v>
      </c>
      <c r="AE184" t="s">
        <v>3146</v>
      </c>
      <c r="AF184" t="s">
        <v>3147</v>
      </c>
      <c r="AG184" t="s">
        <v>3148</v>
      </c>
      <c r="AH184" t="s">
        <v>3149</v>
      </c>
      <c r="AI184" t="s">
        <v>3150</v>
      </c>
      <c r="AJ184" t="s">
        <v>3151</v>
      </c>
      <c r="AK184" t="s">
        <v>3152</v>
      </c>
      <c r="AL184" t="s">
        <v>3153</v>
      </c>
      <c r="AM184" t="s">
        <v>387</v>
      </c>
      <c r="AN184" t="s">
        <v>635</v>
      </c>
      <c r="AO184" t="s">
        <v>7049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25">
      <c r="A185" t="s">
        <v>3154</v>
      </c>
      <c r="B185" t="s">
        <v>76</v>
      </c>
      <c r="C185" t="s">
        <v>3155</v>
      </c>
      <c r="D185" t="s">
        <v>81</v>
      </c>
      <c r="E185" t="s">
        <v>81</v>
      </c>
      <c r="F185" t="s">
        <v>81</v>
      </c>
      <c r="G185" t="s">
        <v>81</v>
      </c>
      <c r="H185" t="s">
        <v>81</v>
      </c>
      <c r="I185" t="s">
        <v>81</v>
      </c>
      <c r="J185" t="s">
        <v>81</v>
      </c>
      <c r="K185" t="s">
        <v>81</v>
      </c>
      <c r="L185" t="s">
        <v>81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25">
      <c r="A186" t="s">
        <v>3156</v>
      </c>
      <c r="B186" t="s">
        <v>3157</v>
      </c>
      <c r="C186" t="s">
        <v>3158</v>
      </c>
      <c r="D186" t="s">
        <v>3159</v>
      </c>
      <c r="E186" t="s">
        <v>3160</v>
      </c>
      <c r="F186" t="s">
        <v>3161</v>
      </c>
      <c r="G186" t="s">
        <v>3162</v>
      </c>
      <c r="H186" t="s">
        <v>76</v>
      </c>
      <c r="I186" t="s">
        <v>7050</v>
      </c>
      <c r="J186" t="s">
        <v>7051</v>
      </c>
      <c r="K186" t="s">
        <v>7052</v>
      </c>
      <c r="L186" t="s">
        <v>7053</v>
      </c>
      <c r="M186" t="s">
        <v>77</v>
      </c>
      <c r="N186" t="s">
        <v>523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25">
      <c r="A187" t="s">
        <v>3163</v>
      </c>
      <c r="B187" t="s">
        <v>3164</v>
      </c>
      <c r="C187" t="s">
        <v>147</v>
      </c>
      <c r="D187" t="s">
        <v>81</v>
      </c>
      <c r="E187" t="s">
        <v>81</v>
      </c>
      <c r="F187" t="s">
        <v>81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25">
      <c r="A188" t="s">
        <v>413</v>
      </c>
      <c r="B188" t="s">
        <v>414</v>
      </c>
      <c r="C188" t="s">
        <v>319</v>
      </c>
      <c r="D188" t="s">
        <v>415</v>
      </c>
      <c r="E188" t="s">
        <v>76</v>
      </c>
      <c r="F188" t="s">
        <v>77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25">
      <c r="A189" t="s">
        <v>416</v>
      </c>
      <c r="B189" t="s">
        <v>414</v>
      </c>
      <c r="C189" t="s">
        <v>76</v>
      </c>
      <c r="D189" t="s">
        <v>77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25">
      <c r="A190" t="s">
        <v>417</v>
      </c>
      <c r="B190" t="s">
        <v>147</v>
      </c>
      <c r="C190" t="s">
        <v>257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25">
      <c r="A191" t="s">
        <v>3165</v>
      </c>
      <c r="B191" t="s">
        <v>3166</v>
      </c>
      <c r="C191" t="s">
        <v>89</v>
      </c>
      <c r="D191" t="s">
        <v>3167</v>
      </c>
      <c r="E191" t="s">
        <v>3168</v>
      </c>
      <c r="F191" t="s">
        <v>3169</v>
      </c>
      <c r="G191" t="s">
        <v>3170</v>
      </c>
      <c r="H191" t="s">
        <v>3171</v>
      </c>
      <c r="I191" t="s">
        <v>3172</v>
      </c>
      <c r="J191" t="s">
        <v>76</v>
      </c>
      <c r="K191" t="s">
        <v>147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25">
      <c r="A192" t="s">
        <v>3173</v>
      </c>
      <c r="B192" t="s">
        <v>969</v>
      </c>
      <c r="C192" t="s">
        <v>76</v>
      </c>
      <c r="D192" t="s">
        <v>968</v>
      </c>
      <c r="E192" t="s">
        <v>81</v>
      </c>
      <c r="F192" t="s">
        <v>81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25">
      <c r="A193" t="s">
        <v>3174</v>
      </c>
      <c r="B193" t="s">
        <v>76</v>
      </c>
      <c r="C193" t="s">
        <v>77</v>
      </c>
      <c r="D193" t="s">
        <v>88</v>
      </c>
      <c r="E193" t="s">
        <v>90</v>
      </c>
      <c r="F193" t="s">
        <v>3175</v>
      </c>
      <c r="G193" t="s">
        <v>3176</v>
      </c>
      <c r="H193" t="s">
        <v>7054</v>
      </c>
      <c r="I193" t="s">
        <v>147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25">
      <c r="A194" t="s">
        <v>3177</v>
      </c>
      <c r="B194" t="s">
        <v>3178</v>
      </c>
      <c r="C194" t="s">
        <v>968</v>
      </c>
      <c r="D194" t="s">
        <v>969</v>
      </c>
      <c r="E194" t="s">
        <v>177</v>
      </c>
      <c r="F194" t="s">
        <v>88</v>
      </c>
      <c r="G194" t="s">
        <v>89</v>
      </c>
      <c r="H194" t="s">
        <v>3179</v>
      </c>
      <c r="I194" t="s">
        <v>147</v>
      </c>
      <c r="J194" t="s">
        <v>3180</v>
      </c>
      <c r="K194" t="s">
        <v>3181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25">
      <c r="A195" t="s">
        <v>3182</v>
      </c>
      <c r="B195" t="s">
        <v>3183</v>
      </c>
      <c r="C195" t="s">
        <v>3184</v>
      </c>
      <c r="D195" t="s">
        <v>76</v>
      </c>
      <c r="E195" t="s">
        <v>77</v>
      </c>
      <c r="F195" t="s">
        <v>3185</v>
      </c>
      <c r="G195" t="s">
        <v>2524</v>
      </c>
      <c r="H195" t="s">
        <v>3186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25">
      <c r="A196" t="s">
        <v>3187</v>
      </c>
      <c r="B196" t="s">
        <v>3188</v>
      </c>
      <c r="C196" t="s">
        <v>76</v>
      </c>
      <c r="D196" t="s">
        <v>81</v>
      </c>
      <c r="E196" t="s">
        <v>81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25">
      <c r="A197" t="s">
        <v>3189</v>
      </c>
      <c r="B197" t="s">
        <v>3089</v>
      </c>
      <c r="C197" t="s">
        <v>76</v>
      </c>
      <c r="D197" t="s">
        <v>7055</v>
      </c>
      <c r="E197" t="s">
        <v>7056</v>
      </c>
      <c r="F197" t="s">
        <v>7057</v>
      </c>
      <c r="G197" t="s">
        <v>7058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25">
      <c r="A198" t="s">
        <v>3190</v>
      </c>
      <c r="B198" t="s">
        <v>968</v>
      </c>
      <c r="C198" t="s">
        <v>969</v>
      </c>
      <c r="D198" t="s">
        <v>3191</v>
      </c>
      <c r="E198" t="s">
        <v>2847</v>
      </c>
      <c r="F198" t="s">
        <v>3192</v>
      </c>
      <c r="G198" t="s">
        <v>3193</v>
      </c>
      <c r="H198" t="s">
        <v>3194</v>
      </c>
      <c r="I198" t="s">
        <v>3195</v>
      </c>
      <c r="J198" t="s">
        <v>3196</v>
      </c>
      <c r="K198" t="s">
        <v>76</v>
      </c>
      <c r="L198" t="s">
        <v>77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25">
      <c r="A199" t="s">
        <v>3197</v>
      </c>
      <c r="B199" t="s">
        <v>968</v>
      </c>
      <c r="C199" t="s">
        <v>969</v>
      </c>
      <c r="D199" t="s">
        <v>3198</v>
      </c>
      <c r="E199" t="s">
        <v>3199</v>
      </c>
      <c r="F199" t="s">
        <v>2847</v>
      </c>
      <c r="G199" t="s">
        <v>3200</v>
      </c>
      <c r="H199" t="s">
        <v>3201</v>
      </c>
      <c r="I199" t="s">
        <v>3202</v>
      </c>
      <c r="J199" t="s">
        <v>3203</v>
      </c>
      <c r="K199" t="s">
        <v>3204</v>
      </c>
      <c r="L199" t="s">
        <v>3205</v>
      </c>
      <c r="M199" t="s">
        <v>3206</v>
      </c>
      <c r="N199" t="s">
        <v>3207</v>
      </c>
      <c r="O199" t="s">
        <v>3208</v>
      </c>
      <c r="P199" t="s">
        <v>3209</v>
      </c>
      <c r="Q199" t="s">
        <v>3210</v>
      </c>
      <c r="R199" t="s">
        <v>3211</v>
      </c>
      <c r="S199" t="s">
        <v>3212</v>
      </c>
      <c r="T199" t="s">
        <v>3213</v>
      </c>
      <c r="U199" t="s">
        <v>3214</v>
      </c>
      <c r="V199" t="s">
        <v>3215</v>
      </c>
      <c r="W199" t="s">
        <v>3216</v>
      </c>
      <c r="X199" t="s">
        <v>3217</v>
      </c>
      <c r="Y199" t="s">
        <v>3218</v>
      </c>
      <c r="Z199" t="s">
        <v>3219</v>
      </c>
      <c r="AA199" t="s">
        <v>3183</v>
      </c>
      <c r="AB199" t="s">
        <v>3220</v>
      </c>
      <c r="AC199" t="s">
        <v>3221</v>
      </c>
      <c r="AD199" t="s">
        <v>3222</v>
      </c>
      <c r="AE199" t="s">
        <v>3223</v>
      </c>
      <c r="AF199" t="s">
        <v>3224</v>
      </c>
      <c r="AG199" t="s">
        <v>3225</v>
      </c>
      <c r="AH199" t="s">
        <v>3226</v>
      </c>
      <c r="AI199" t="s">
        <v>3227</v>
      </c>
      <c r="AJ199" t="s">
        <v>3228</v>
      </c>
      <c r="AK199" t="s">
        <v>76</v>
      </c>
      <c r="AL199" t="s">
        <v>77</v>
      </c>
      <c r="AM199" t="s">
        <v>3229</v>
      </c>
      <c r="AN199" t="s">
        <v>2524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25">
      <c r="A200" t="s">
        <v>3230</v>
      </c>
      <c r="B200" t="s">
        <v>88</v>
      </c>
      <c r="C200" t="s">
        <v>90</v>
      </c>
      <c r="D200" t="s">
        <v>89</v>
      </c>
      <c r="E200" t="s">
        <v>147</v>
      </c>
      <c r="F200" t="s">
        <v>81</v>
      </c>
      <c r="G200" t="s">
        <v>81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25">
      <c r="A201" t="s">
        <v>3231</v>
      </c>
      <c r="B201" t="s">
        <v>968</v>
      </c>
      <c r="C201" t="s">
        <v>969</v>
      </c>
      <c r="D201" t="s">
        <v>3232</v>
      </c>
      <c r="E201" t="s">
        <v>3233</v>
      </c>
      <c r="F201" t="s">
        <v>3234</v>
      </c>
      <c r="G201" t="s">
        <v>3235</v>
      </c>
      <c r="H201" t="s">
        <v>3236</v>
      </c>
      <c r="I201" t="s">
        <v>3237</v>
      </c>
      <c r="J201" t="s">
        <v>76</v>
      </c>
      <c r="K201" t="s">
        <v>77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25">
      <c r="A202" t="s">
        <v>3238</v>
      </c>
      <c r="B202" t="s">
        <v>88</v>
      </c>
      <c r="C202" t="s">
        <v>76</v>
      </c>
      <c r="D202" t="s">
        <v>77</v>
      </c>
      <c r="E202" t="s">
        <v>3239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25">
      <c r="A203" t="s">
        <v>3240</v>
      </c>
      <c r="B203" t="s">
        <v>3162</v>
      </c>
      <c r="C203" t="s">
        <v>3241</v>
      </c>
      <c r="D203" t="s">
        <v>76</v>
      </c>
      <c r="E203" t="s">
        <v>81</v>
      </c>
      <c r="F203" t="s">
        <v>81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25">
      <c r="A204" t="s">
        <v>3242</v>
      </c>
      <c r="B204" t="s">
        <v>77</v>
      </c>
      <c r="C204" t="s">
        <v>81</v>
      </c>
      <c r="D204" t="s">
        <v>81</v>
      </c>
      <c r="E204" t="s">
        <v>81</v>
      </c>
      <c r="F204" t="s">
        <v>81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25">
      <c r="A205" t="s">
        <v>3243</v>
      </c>
      <c r="B205" t="s">
        <v>3244</v>
      </c>
      <c r="C205" t="s">
        <v>3186</v>
      </c>
      <c r="D205" t="s">
        <v>3184</v>
      </c>
      <c r="E205" t="s">
        <v>76</v>
      </c>
      <c r="F205" t="s">
        <v>77</v>
      </c>
      <c r="G205" t="s">
        <v>3245</v>
      </c>
      <c r="H205" t="s">
        <v>81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25">
      <c r="A206" t="s">
        <v>3246</v>
      </c>
      <c r="B206" t="s">
        <v>88</v>
      </c>
      <c r="C206" t="s">
        <v>90</v>
      </c>
      <c r="D206" t="s">
        <v>89</v>
      </c>
      <c r="E206" t="s">
        <v>147</v>
      </c>
      <c r="F206" t="s">
        <v>3247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25">
      <c r="A207" t="s">
        <v>3248</v>
      </c>
      <c r="B207" t="s">
        <v>3249</v>
      </c>
      <c r="C207" t="s">
        <v>3250</v>
      </c>
      <c r="D207" t="s">
        <v>3251</v>
      </c>
      <c r="E207" t="s">
        <v>3252</v>
      </c>
      <c r="F207" t="s">
        <v>3253</v>
      </c>
      <c r="G207" t="s">
        <v>3254</v>
      </c>
      <c r="H207" t="s">
        <v>3255</v>
      </c>
      <c r="I207" t="s">
        <v>3256</v>
      </c>
      <c r="J207" t="s">
        <v>76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25">
      <c r="A208" t="s">
        <v>3257</v>
      </c>
      <c r="B208" t="s">
        <v>88</v>
      </c>
      <c r="C208" t="s">
        <v>147</v>
      </c>
      <c r="D208" t="s">
        <v>3258</v>
      </c>
      <c r="E208" t="s">
        <v>3259</v>
      </c>
      <c r="F208" t="s">
        <v>89</v>
      </c>
      <c r="G208" t="s">
        <v>90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25">
      <c r="A209" t="s">
        <v>3260</v>
      </c>
      <c r="B209" t="s">
        <v>3261</v>
      </c>
      <c r="C209" t="s">
        <v>3262</v>
      </c>
      <c r="D209" t="s">
        <v>3263</v>
      </c>
      <c r="E209" t="s">
        <v>3264</v>
      </c>
      <c r="F209" t="s">
        <v>3265</v>
      </c>
      <c r="G209" t="s">
        <v>3266</v>
      </c>
      <c r="H209" t="s">
        <v>3267</v>
      </c>
      <c r="I209" t="s">
        <v>3268</v>
      </c>
      <c r="J209" t="s">
        <v>3269</v>
      </c>
      <c r="K209" t="s">
        <v>76</v>
      </c>
      <c r="L209" t="s">
        <v>176</v>
      </c>
      <c r="M209" t="s">
        <v>3270</v>
      </c>
      <c r="N209" t="s">
        <v>3271</v>
      </c>
      <c r="O209" t="s">
        <v>3272</v>
      </c>
      <c r="P209" t="s">
        <v>2524</v>
      </c>
      <c r="Q209" t="s">
        <v>3273</v>
      </c>
      <c r="R209" t="s">
        <v>3274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25">
      <c r="A210" t="s">
        <v>3275</v>
      </c>
      <c r="B210" t="s">
        <v>3276</v>
      </c>
      <c r="C210" t="s">
        <v>3277</v>
      </c>
      <c r="D210" t="s">
        <v>3278</v>
      </c>
      <c r="E210" t="s">
        <v>3279</v>
      </c>
      <c r="F210" t="s">
        <v>7059</v>
      </c>
      <c r="G210" t="s">
        <v>7060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25">
      <c r="A211" t="s">
        <v>3280</v>
      </c>
      <c r="B211" t="s">
        <v>88</v>
      </c>
      <c r="C211" t="s">
        <v>89</v>
      </c>
      <c r="D211" t="s">
        <v>147</v>
      </c>
      <c r="E211" t="s">
        <v>81</v>
      </c>
      <c r="F211" t="s">
        <v>81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25">
      <c r="A212" t="s">
        <v>3281</v>
      </c>
      <c r="B212" t="s">
        <v>3282</v>
      </c>
      <c r="C212" t="s">
        <v>3283</v>
      </c>
      <c r="D212" t="s">
        <v>3284</v>
      </c>
      <c r="E212" t="s">
        <v>3285</v>
      </c>
      <c r="F212" t="s">
        <v>3286</v>
      </c>
      <c r="G212" t="s">
        <v>3287</v>
      </c>
      <c r="H212" t="s">
        <v>3288</v>
      </c>
      <c r="I212" t="s">
        <v>3289</v>
      </c>
      <c r="J212" t="s">
        <v>3290</v>
      </c>
      <c r="K212" t="s">
        <v>3291</v>
      </c>
      <c r="L212" t="s">
        <v>3292</v>
      </c>
      <c r="M212" t="s">
        <v>3293</v>
      </c>
      <c r="N212" t="s">
        <v>3294</v>
      </c>
      <c r="O212" t="s">
        <v>3295</v>
      </c>
      <c r="P212" t="s">
        <v>3296</v>
      </c>
      <c r="Q212" t="s">
        <v>3297</v>
      </c>
      <c r="R212" t="s">
        <v>76</v>
      </c>
      <c r="S212" t="s">
        <v>77</v>
      </c>
      <c r="T212" t="s">
        <v>3298</v>
      </c>
      <c r="U212" t="s">
        <v>3299</v>
      </c>
      <c r="V212" t="s">
        <v>3300</v>
      </c>
      <c r="W212" t="s">
        <v>3301</v>
      </c>
      <c r="X212" t="s">
        <v>3302</v>
      </c>
      <c r="Y212" t="s">
        <v>3303</v>
      </c>
      <c r="Z212" t="s">
        <v>3304</v>
      </c>
      <c r="AA212" t="s">
        <v>2524</v>
      </c>
      <c r="AB212" t="s">
        <v>1172</v>
      </c>
      <c r="AC212" t="s">
        <v>3305</v>
      </c>
      <c r="AD212" t="s">
        <v>3306</v>
      </c>
      <c r="AE212" t="s">
        <v>3307</v>
      </c>
      <c r="AF212" t="s">
        <v>3308</v>
      </c>
      <c r="AG212" t="s">
        <v>3309</v>
      </c>
      <c r="AH212" t="s">
        <v>3310</v>
      </c>
      <c r="AI212" t="s">
        <v>3311</v>
      </c>
      <c r="AJ212" t="s">
        <v>211</v>
      </c>
      <c r="AK212" t="s">
        <v>3312</v>
      </c>
      <c r="AL212" t="s">
        <v>3313</v>
      </c>
      <c r="AM212" t="s">
        <v>3314</v>
      </c>
      <c r="AN212" t="s">
        <v>3315</v>
      </c>
      <c r="AO212" t="s">
        <v>3316</v>
      </c>
      <c r="AP212" t="s">
        <v>3317</v>
      </c>
      <c r="AQ212" t="s">
        <v>3318</v>
      </c>
      <c r="AR212" t="s">
        <v>3319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25">
      <c r="A213" t="s">
        <v>3320</v>
      </c>
      <c r="B213" t="s">
        <v>88</v>
      </c>
      <c r="C213" t="s">
        <v>3239</v>
      </c>
      <c r="D213" t="s">
        <v>76</v>
      </c>
      <c r="E213" t="s">
        <v>77</v>
      </c>
      <c r="F213" t="s">
        <v>3321</v>
      </c>
      <c r="G213" t="s">
        <v>3322</v>
      </c>
      <c r="H213" t="s">
        <v>3323</v>
      </c>
      <c r="I213" t="s">
        <v>3324</v>
      </c>
      <c r="J213" t="s">
        <v>3325</v>
      </c>
      <c r="K213" t="s">
        <v>3326</v>
      </c>
      <c r="L213" t="s">
        <v>3327</v>
      </c>
      <c r="M213" t="s">
        <v>3328</v>
      </c>
      <c r="N213" t="s">
        <v>3329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25">
      <c r="A214" t="s">
        <v>3330</v>
      </c>
      <c r="B214" t="s">
        <v>3289</v>
      </c>
      <c r="C214" t="s">
        <v>3290</v>
      </c>
      <c r="D214" t="s">
        <v>3299</v>
      </c>
      <c r="E214" t="s">
        <v>3300</v>
      </c>
      <c r="F214" t="s">
        <v>3296</v>
      </c>
      <c r="G214" t="s">
        <v>76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25">
      <c r="A215" t="s">
        <v>3331</v>
      </c>
      <c r="B215" t="s">
        <v>76</v>
      </c>
      <c r="C215" t="s">
        <v>77</v>
      </c>
      <c r="D215" t="s">
        <v>88</v>
      </c>
      <c r="E215" t="s">
        <v>90</v>
      </c>
      <c r="F215" t="s">
        <v>177</v>
      </c>
      <c r="G215" t="s">
        <v>2598</v>
      </c>
      <c r="H215" t="s">
        <v>3332</v>
      </c>
      <c r="I215" t="s">
        <v>3333</v>
      </c>
      <c r="J215" t="s">
        <v>7061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25">
      <c r="A216" t="s">
        <v>3334</v>
      </c>
      <c r="B216" t="s">
        <v>77</v>
      </c>
      <c r="C216" t="s">
        <v>81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25">
      <c r="A217" t="s">
        <v>3335</v>
      </c>
      <c r="B217" t="s">
        <v>3336</v>
      </c>
      <c r="C217" t="s">
        <v>3337</v>
      </c>
      <c r="D217" t="s">
        <v>3338</v>
      </c>
      <c r="E217" t="s">
        <v>76</v>
      </c>
      <c r="F217" t="s">
        <v>77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25">
      <c r="A218" t="s">
        <v>3340</v>
      </c>
      <c r="B218" t="s">
        <v>147</v>
      </c>
      <c r="C218" t="s">
        <v>88</v>
      </c>
      <c r="D218" t="s">
        <v>90</v>
      </c>
      <c r="E218" t="s">
        <v>89</v>
      </c>
      <c r="F218" t="s">
        <v>3341</v>
      </c>
      <c r="G218" t="s">
        <v>3342</v>
      </c>
      <c r="H218" t="s">
        <v>3343</v>
      </c>
      <c r="I218" t="s">
        <v>635</v>
      </c>
      <c r="J218" t="s">
        <v>3344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25">
      <c r="A219" t="s">
        <v>3345</v>
      </c>
      <c r="B219" t="s">
        <v>3346</v>
      </c>
      <c r="C219" t="s">
        <v>969</v>
      </c>
      <c r="D219" t="s">
        <v>3347</v>
      </c>
      <c r="E219" t="s">
        <v>3348</v>
      </c>
      <c r="F219" t="s">
        <v>3349</v>
      </c>
      <c r="G219" t="s">
        <v>76</v>
      </c>
      <c r="H219" t="s">
        <v>3350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25">
      <c r="A220" t="s">
        <v>3351</v>
      </c>
      <c r="B220" t="s">
        <v>3352</v>
      </c>
      <c r="C220" t="s">
        <v>76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25">
      <c r="A221" t="s">
        <v>3353</v>
      </c>
      <c r="B221" t="s">
        <v>3354</v>
      </c>
      <c r="C221" t="s">
        <v>76</v>
      </c>
      <c r="D221" t="s">
        <v>77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25">
      <c r="A222" t="s">
        <v>3355</v>
      </c>
      <c r="B222" t="s">
        <v>968</v>
      </c>
      <c r="C222" t="s">
        <v>969</v>
      </c>
      <c r="D222" t="s">
        <v>76</v>
      </c>
      <c r="E222" t="s">
        <v>77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25">
      <c r="A223" t="s">
        <v>3339</v>
      </c>
      <c r="B223" t="s">
        <v>147</v>
      </c>
      <c r="C223" t="s">
        <v>88</v>
      </c>
      <c r="D223" t="s">
        <v>90</v>
      </c>
      <c r="E223" t="s">
        <v>89</v>
      </c>
      <c r="F223" t="s">
        <v>81</v>
      </c>
      <c r="G223" t="s">
        <v>81</v>
      </c>
      <c r="H223" t="s">
        <v>81</v>
      </c>
      <c r="I223" t="s">
        <v>81</v>
      </c>
      <c r="J223" t="s">
        <v>81</v>
      </c>
      <c r="K223" t="s">
        <v>81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25">
      <c r="A224" t="s">
        <v>3356</v>
      </c>
      <c r="B224" t="s">
        <v>88</v>
      </c>
      <c r="C224" t="s">
        <v>90</v>
      </c>
      <c r="D224" t="s">
        <v>89</v>
      </c>
      <c r="E224" t="s">
        <v>147</v>
      </c>
      <c r="F224" t="s">
        <v>3357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25">
      <c r="A225" t="s">
        <v>3358</v>
      </c>
      <c r="B225" t="s">
        <v>3359</v>
      </c>
      <c r="C225" t="s">
        <v>969</v>
      </c>
      <c r="D225" t="s">
        <v>3360</v>
      </c>
      <c r="E225" t="s">
        <v>3361</v>
      </c>
      <c r="F225" t="s">
        <v>3362</v>
      </c>
      <c r="G225" t="s">
        <v>3363</v>
      </c>
      <c r="H225" t="s">
        <v>3364</v>
      </c>
      <c r="I225" t="s">
        <v>3365</v>
      </c>
      <c r="J225" t="s">
        <v>3366</v>
      </c>
      <c r="K225" t="s">
        <v>3367</v>
      </c>
      <c r="L225" t="s">
        <v>3368</v>
      </c>
      <c r="M225" t="s">
        <v>3369</v>
      </c>
      <c r="N225" t="s">
        <v>76</v>
      </c>
      <c r="O225" t="s">
        <v>77</v>
      </c>
      <c r="P225" t="s">
        <v>3370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25">
      <c r="A226" t="s">
        <v>3371</v>
      </c>
      <c r="B226" t="s">
        <v>3372</v>
      </c>
      <c r="C226" t="s">
        <v>76</v>
      </c>
      <c r="D226" t="s">
        <v>3373</v>
      </c>
      <c r="E226" t="s">
        <v>3374</v>
      </c>
      <c r="F226" t="s">
        <v>2524</v>
      </c>
      <c r="G226" t="s">
        <v>77</v>
      </c>
      <c r="H226" t="s">
        <v>3375</v>
      </c>
      <c r="I226" t="s">
        <v>3376</v>
      </c>
      <c r="J226" t="s">
        <v>3377</v>
      </c>
      <c r="K226" t="s">
        <v>3378</v>
      </c>
      <c r="L226" t="s">
        <v>3379</v>
      </c>
      <c r="M226" t="s">
        <v>3380</v>
      </c>
      <c r="N226" t="s">
        <v>3381</v>
      </c>
      <c r="O226" t="s">
        <v>3382</v>
      </c>
      <c r="P226" t="s">
        <v>3383</v>
      </c>
      <c r="Q226" t="s">
        <v>260</v>
      </c>
      <c r="R226" t="s">
        <v>3384</v>
      </c>
      <c r="S226" t="s">
        <v>3385</v>
      </c>
      <c r="T226" t="s">
        <v>3386</v>
      </c>
      <c r="U226" t="s">
        <v>3387</v>
      </c>
      <c r="V226" t="s">
        <v>3388</v>
      </c>
      <c r="W226" t="s">
        <v>3389</v>
      </c>
      <c r="X226" t="s">
        <v>147</v>
      </c>
      <c r="Y226" t="s">
        <v>3390</v>
      </c>
      <c r="Z226" t="s">
        <v>3391</v>
      </c>
      <c r="AA226" t="s">
        <v>3392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25">
      <c r="A227" t="s">
        <v>3393</v>
      </c>
      <c r="B227" t="s">
        <v>3394</v>
      </c>
      <c r="C227" t="s">
        <v>3395</v>
      </c>
      <c r="D227" t="s">
        <v>3396</v>
      </c>
      <c r="E227" t="s">
        <v>3397</v>
      </c>
      <c r="F227" t="s">
        <v>3398</v>
      </c>
      <c r="G227" t="s">
        <v>3399</v>
      </c>
      <c r="H227" t="s">
        <v>3400</v>
      </c>
      <c r="I227" t="s">
        <v>3401</v>
      </c>
      <c r="J227" t="s">
        <v>81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25">
      <c r="A228" t="s">
        <v>7062</v>
      </c>
      <c r="B228" t="s">
        <v>6922</v>
      </c>
      <c r="C228" t="s">
        <v>6923</v>
      </c>
      <c r="D228" t="s">
        <v>177</v>
      </c>
      <c r="E228" t="s">
        <v>147</v>
      </c>
      <c r="F228" t="s">
        <v>6924</v>
      </c>
      <c r="G228" t="s">
        <v>4910</v>
      </c>
      <c r="H228" t="s">
        <v>4911</v>
      </c>
      <c r="I228" t="s">
        <v>7063</v>
      </c>
      <c r="J228" t="s">
        <v>7064</v>
      </c>
      <c r="K228" t="s">
        <v>7065</v>
      </c>
      <c r="L228" t="s">
        <v>5675</v>
      </c>
      <c r="M228" t="s">
        <v>7066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25">
      <c r="A229" t="s">
        <v>3402</v>
      </c>
      <c r="B229" t="s">
        <v>3403</v>
      </c>
      <c r="C229" t="s">
        <v>3404</v>
      </c>
      <c r="D229" t="s">
        <v>3405</v>
      </c>
      <c r="E229" t="s">
        <v>3406</v>
      </c>
      <c r="F229" t="s">
        <v>3407</v>
      </c>
      <c r="G229" t="s">
        <v>3408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25">
      <c r="A230" t="s">
        <v>3409</v>
      </c>
      <c r="B230" t="s">
        <v>3410</v>
      </c>
      <c r="C230" t="s">
        <v>2970</v>
      </c>
      <c r="D230" t="s">
        <v>3411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25">
      <c r="A231" t="s">
        <v>3412</v>
      </c>
      <c r="B231" t="s">
        <v>3413</v>
      </c>
      <c r="C231" t="s">
        <v>3414</v>
      </c>
      <c r="D231" t="s">
        <v>81</v>
      </c>
      <c r="E231" t="s">
        <v>81</v>
      </c>
      <c r="F231" t="s">
        <v>81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25">
      <c r="A232" t="s">
        <v>3415</v>
      </c>
      <c r="B232" t="s">
        <v>3416</v>
      </c>
      <c r="C232" t="s">
        <v>81</v>
      </c>
      <c r="D232" t="s">
        <v>81</v>
      </c>
      <c r="E232" t="s">
        <v>81</v>
      </c>
      <c r="F232" t="s">
        <v>81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25">
      <c r="A233" t="s">
        <v>420</v>
      </c>
      <c r="B233" t="s">
        <v>421</v>
      </c>
      <c r="C233" t="s">
        <v>147</v>
      </c>
      <c r="D233" t="s">
        <v>422</v>
      </c>
      <c r="E233" t="s">
        <v>423</v>
      </c>
      <c r="F233" t="s">
        <v>324</v>
      </c>
      <c r="G233" t="s">
        <v>6973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25">
      <c r="A234" t="s">
        <v>3417</v>
      </c>
      <c r="B234" t="s">
        <v>147</v>
      </c>
      <c r="C234" t="s">
        <v>81</v>
      </c>
      <c r="D234" t="s">
        <v>81</v>
      </c>
      <c r="E234" t="s">
        <v>81</v>
      </c>
      <c r="F234" t="s">
        <v>81</v>
      </c>
      <c r="G234" t="s">
        <v>81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25">
      <c r="A235" t="s">
        <v>3418</v>
      </c>
      <c r="B235" t="s">
        <v>147</v>
      </c>
      <c r="C235" t="s">
        <v>81</v>
      </c>
      <c r="D235" t="s">
        <v>81</v>
      </c>
      <c r="E235" t="s">
        <v>81</v>
      </c>
      <c r="F235" t="s">
        <v>81</v>
      </c>
      <c r="G235" t="s">
        <v>81</v>
      </c>
      <c r="H235" t="s">
        <v>81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25">
      <c r="A236" t="s">
        <v>3419</v>
      </c>
      <c r="B236" t="s">
        <v>76</v>
      </c>
      <c r="C236" t="s">
        <v>81</v>
      </c>
      <c r="D236" t="s">
        <v>81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25">
      <c r="A237" t="s">
        <v>424</v>
      </c>
      <c r="B237" t="s">
        <v>147</v>
      </c>
      <c r="C237" t="s">
        <v>76</v>
      </c>
      <c r="D237" t="s">
        <v>3420</v>
      </c>
      <c r="E237" t="s">
        <v>3421</v>
      </c>
      <c r="F237" t="s">
        <v>3422</v>
      </c>
      <c r="G237" t="s">
        <v>3423</v>
      </c>
      <c r="H237" t="s">
        <v>3424</v>
      </c>
      <c r="I237" t="s">
        <v>3425</v>
      </c>
      <c r="J237" t="s">
        <v>3426</v>
      </c>
      <c r="K237" t="s">
        <v>3427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25">
      <c r="A238" t="s">
        <v>7067</v>
      </c>
      <c r="B238" t="s">
        <v>6922</v>
      </c>
      <c r="C238" t="s">
        <v>6923</v>
      </c>
      <c r="D238" t="s">
        <v>177</v>
      </c>
      <c r="E238" t="s">
        <v>147</v>
      </c>
      <c r="F238" t="s">
        <v>6924</v>
      </c>
      <c r="G238" t="s">
        <v>5675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25">
      <c r="A239" t="s">
        <v>3428</v>
      </c>
      <c r="B239" t="s">
        <v>147</v>
      </c>
      <c r="C239" t="s">
        <v>3429</v>
      </c>
      <c r="D239" t="s">
        <v>3430</v>
      </c>
      <c r="E239" t="s">
        <v>3431</v>
      </c>
      <c r="F239" t="s">
        <v>3432</v>
      </c>
      <c r="G239" t="s">
        <v>3433</v>
      </c>
      <c r="H239" t="s">
        <v>2730</v>
      </c>
      <c r="I239" t="s">
        <v>3434</v>
      </c>
      <c r="J239" t="s">
        <v>3435</v>
      </c>
      <c r="K239" t="s">
        <v>3436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25">
      <c r="A240" t="s">
        <v>3437</v>
      </c>
      <c r="B240" t="s">
        <v>2484</v>
      </c>
      <c r="C240" t="s">
        <v>2577</v>
      </c>
      <c r="D240" t="s">
        <v>76</v>
      </c>
      <c r="E240" t="s">
        <v>3438</v>
      </c>
      <c r="F240" t="s">
        <v>81</v>
      </c>
      <c r="G240" t="s">
        <v>81</v>
      </c>
      <c r="H240" t="s">
        <v>81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25">
      <c r="A241" t="s">
        <v>3439</v>
      </c>
      <c r="B241" t="s">
        <v>3440</v>
      </c>
      <c r="C241" t="s">
        <v>76</v>
      </c>
      <c r="D241" t="s">
        <v>81</v>
      </c>
      <c r="E241" t="s">
        <v>81</v>
      </c>
      <c r="F241" t="s">
        <v>81</v>
      </c>
      <c r="G241" t="s">
        <v>81</v>
      </c>
      <c r="H241" t="s">
        <v>81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25">
      <c r="A242" t="s">
        <v>3441</v>
      </c>
      <c r="B242" t="s">
        <v>3442</v>
      </c>
      <c r="C242" t="s">
        <v>2442</v>
      </c>
      <c r="D242" t="s">
        <v>3443</v>
      </c>
      <c r="E242" t="s">
        <v>3444</v>
      </c>
      <c r="F242" t="s">
        <v>3445</v>
      </c>
      <c r="G242" t="s">
        <v>3446</v>
      </c>
      <c r="H242" t="s">
        <v>3447</v>
      </c>
      <c r="I242" t="s">
        <v>387</v>
      </c>
      <c r="J242" t="s">
        <v>3448</v>
      </c>
      <c r="K242" t="s">
        <v>3449</v>
      </c>
      <c r="L242" t="s">
        <v>3450</v>
      </c>
      <c r="M242" t="s">
        <v>3451</v>
      </c>
      <c r="N242" t="s">
        <v>3452</v>
      </c>
      <c r="O242" t="s">
        <v>3453</v>
      </c>
      <c r="P242" t="s">
        <v>3454</v>
      </c>
      <c r="Q242" t="s">
        <v>3455</v>
      </c>
      <c r="R242" t="s">
        <v>3456</v>
      </c>
      <c r="S242" t="s">
        <v>3457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25">
      <c r="A243" t="s">
        <v>3458</v>
      </c>
      <c r="B243" t="s">
        <v>3459</v>
      </c>
      <c r="C243" t="s">
        <v>3460</v>
      </c>
      <c r="D243" t="s">
        <v>3461</v>
      </c>
      <c r="E243" t="s">
        <v>3462</v>
      </c>
      <c r="F243" t="s">
        <v>3463</v>
      </c>
      <c r="G243" t="s">
        <v>3464</v>
      </c>
      <c r="H243" t="s">
        <v>3465</v>
      </c>
      <c r="I243" t="s">
        <v>3466</v>
      </c>
      <c r="J243" t="s">
        <v>3467</v>
      </c>
      <c r="K243" t="s">
        <v>2498</v>
      </c>
      <c r="L243" t="s">
        <v>3468</v>
      </c>
      <c r="M243" t="s">
        <v>3469</v>
      </c>
      <c r="N243" t="s">
        <v>3470</v>
      </c>
      <c r="O243" t="s">
        <v>3471</v>
      </c>
      <c r="P243" t="s">
        <v>3472</v>
      </c>
      <c r="Q243" t="s">
        <v>3473</v>
      </c>
      <c r="R243" t="s">
        <v>3474</v>
      </c>
      <c r="S243" t="s">
        <v>3475</v>
      </c>
      <c r="T243" t="s">
        <v>3476</v>
      </c>
      <c r="U243" t="s">
        <v>3477</v>
      </c>
      <c r="V243" t="s">
        <v>76</v>
      </c>
      <c r="W243" t="s">
        <v>359</v>
      </c>
      <c r="X243" t="s">
        <v>3478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25">
      <c r="A244" t="s">
        <v>3479</v>
      </c>
      <c r="B244" t="s">
        <v>3480</v>
      </c>
      <c r="C244" t="s">
        <v>3481</v>
      </c>
      <c r="D244" t="s">
        <v>3482</v>
      </c>
      <c r="E244" t="s">
        <v>3483</v>
      </c>
      <c r="F244" t="s">
        <v>3484</v>
      </c>
      <c r="G244" t="s">
        <v>3485</v>
      </c>
      <c r="H244" t="s">
        <v>3486</v>
      </c>
      <c r="I244" t="s">
        <v>147</v>
      </c>
      <c r="J244" t="s">
        <v>81</v>
      </c>
      <c r="K244" t="s">
        <v>81</v>
      </c>
      <c r="L244" t="s">
        <v>81</v>
      </c>
      <c r="M244" t="s">
        <v>81</v>
      </c>
      <c r="N244" t="s">
        <v>81</v>
      </c>
      <c r="O244" t="s">
        <v>81</v>
      </c>
      <c r="P244" t="s">
        <v>81</v>
      </c>
      <c r="Q244" t="s">
        <v>81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25">
      <c r="A245" t="s">
        <v>425</v>
      </c>
      <c r="B245" t="s">
        <v>426</v>
      </c>
      <c r="C245" t="s">
        <v>427</v>
      </c>
      <c r="D245" t="s">
        <v>76</v>
      </c>
      <c r="E245" t="s">
        <v>77</v>
      </c>
      <c r="F245" t="s">
        <v>81</v>
      </c>
      <c r="G245" t="s">
        <v>81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25">
      <c r="A246" t="s">
        <v>3487</v>
      </c>
      <c r="B246" t="s">
        <v>76</v>
      </c>
      <c r="C246" t="s">
        <v>81</v>
      </c>
      <c r="D246" t="s">
        <v>81</v>
      </c>
      <c r="E246" t="s">
        <v>81</v>
      </c>
      <c r="F246" t="s">
        <v>81</v>
      </c>
      <c r="G246" t="s">
        <v>81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25">
      <c r="A247" t="s">
        <v>3488</v>
      </c>
      <c r="B247" t="s">
        <v>3489</v>
      </c>
      <c r="C247" t="s">
        <v>3490</v>
      </c>
      <c r="D247" t="s">
        <v>2204</v>
      </c>
      <c r="E247" t="s">
        <v>599</v>
      </c>
      <c r="F247" t="s">
        <v>3491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25">
      <c r="A248" t="s">
        <v>7068</v>
      </c>
      <c r="B248" t="s">
        <v>523</v>
      </c>
      <c r="C248" t="s">
        <v>7069</v>
      </c>
      <c r="D248" t="s">
        <v>7070</v>
      </c>
      <c r="E248" t="s">
        <v>76</v>
      </c>
      <c r="F248" t="s">
        <v>77</v>
      </c>
      <c r="G248" t="s">
        <v>147</v>
      </c>
      <c r="H248" t="s">
        <v>7071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25">
      <c r="A249" t="s">
        <v>428</v>
      </c>
      <c r="B249" t="s">
        <v>147</v>
      </c>
      <c r="C249" t="s">
        <v>429</v>
      </c>
      <c r="D249" t="s">
        <v>430</v>
      </c>
      <c r="E249" t="s">
        <v>431</v>
      </c>
      <c r="F249" t="s">
        <v>432</v>
      </c>
      <c r="G249" t="s">
        <v>433</v>
      </c>
      <c r="H249" t="s">
        <v>3492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25">
      <c r="A250" t="s">
        <v>7072</v>
      </c>
      <c r="B250" t="s">
        <v>7073</v>
      </c>
      <c r="C250" t="s">
        <v>7074</v>
      </c>
      <c r="D250" t="s">
        <v>7075</v>
      </c>
      <c r="E250" t="s">
        <v>3494</v>
      </c>
      <c r="F250" t="s">
        <v>7076</v>
      </c>
      <c r="G250" t="s">
        <v>7077</v>
      </c>
      <c r="H250" t="s">
        <v>147</v>
      </c>
      <c r="I250" t="s">
        <v>432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25">
      <c r="A251" t="s">
        <v>3493</v>
      </c>
      <c r="B251" t="s">
        <v>2035</v>
      </c>
      <c r="C251" t="s">
        <v>147</v>
      </c>
      <c r="D251" t="s">
        <v>3494</v>
      </c>
      <c r="E251" t="s">
        <v>7076</v>
      </c>
      <c r="F251" t="s">
        <v>7073</v>
      </c>
      <c r="G251" t="s">
        <v>7074</v>
      </c>
      <c r="H251" t="s">
        <v>7075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25">
      <c r="A252" t="s">
        <v>3495</v>
      </c>
      <c r="B252" t="s">
        <v>523</v>
      </c>
      <c r="C252" t="s">
        <v>76</v>
      </c>
      <c r="D252" t="s">
        <v>77</v>
      </c>
      <c r="E252" t="s">
        <v>81</v>
      </c>
      <c r="F252" t="s">
        <v>81</v>
      </c>
      <c r="G252" t="s">
        <v>81</v>
      </c>
      <c r="H252" t="s">
        <v>81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25">
      <c r="A253" t="s">
        <v>434</v>
      </c>
      <c r="B253" t="s">
        <v>76</v>
      </c>
      <c r="C253" t="s">
        <v>77</v>
      </c>
      <c r="D253" t="s">
        <v>3496</v>
      </c>
      <c r="E253" t="s">
        <v>3497</v>
      </c>
      <c r="F253" t="s">
        <v>3498</v>
      </c>
      <c r="G253" t="s">
        <v>3499</v>
      </c>
      <c r="H253" t="s">
        <v>3500</v>
      </c>
      <c r="I253" t="s">
        <v>3501</v>
      </c>
      <c r="J253" t="s">
        <v>3502</v>
      </c>
      <c r="K253" t="s">
        <v>3503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25">
      <c r="A254" t="s">
        <v>3504</v>
      </c>
      <c r="B254" t="s">
        <v>1192</v>
      </c>
      <c r="C254" t="s">
        <v>2762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25">
      <c r="A255" t="s">
        <v>435</v>
      </c>
      <c r="B255" t="s">
        <v>146</v>
      </c>
      <c r="C255" t="s">
        <v>147</v>
      </c>
      <c r="D255" t="s">
        <v>88</v>
      </c>
      <c r="E255" t="s">
        <v>436</v>
      </c>
      <c r="F255" t="s">
        <v>90</v>
      </c>
      <c r="G255" t="s">
        <v>437</v>
      </c>
      <c r="H255" t="s">
        <v>438</v>
      </c>
      <c r="I255" t="s">
        <v>261</v>
      </c>
      <c r="J255" t="s">
        <v>3505</v>
      </c>
      <c r="K255" t="s">
        <v>3506</v>
      </c>
      <c r="L255" t="s">
        <v>3507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25">
      <c r="A256" t="s">
        <v>3508</v>
      </c>
      <c r="B256" t="s">
        <v>3509</v>
      </c>
      <c r="C256" t="s">
        <v>3510</v>
      </c>
      <c r="D256" t="s">
        <v>3511</v>
      </c>
      <c r="E256" t="s">
        <v>3512</v>
      </c>
      <c r="F256" t="s">
        <v>3513</v>
      </c>
      <c r="G256" t="s">
        <v>3514</v>
      </c>
      <c r="H256" t="s">
        <v>3515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25">
      <c r="A257" t="s">
        <v>3516</v>
      </c>
      <c r="B257" t="s">
        <v>3517</v>
      </c>
      <c r="C257" t="s">
        <v>3518</v>
      </c>
      <c r="D257" t="s">
        <v>3519</v>
      </c>
      <c r="E257" t="s">
        <v>3520</v>
      </c>
      <c r="F257" t="s">
        <v>3521</v>
      </c>
      <c r="G257" t="s">
        <v>3522</v>
      </c>
      <c r="H257" t="s">
        <v>3523</v>
      </c>
      <c r="I257" t="s">
        <v>3524</v>
      </c>
      <c r="J257" t="s">
        <v>474</v>
      </c>
      <c r="K257" t="s">
        <v>147</v>
      </c>
      <c r="L257" t="s">
        <v>3525</v>
      </c>
      <c r="M257" t="s">
        <v>3526</v>
      </c>
      <c r="N257" t="s">
        <v>3527</v>
      </c>
      <c r="O257" t="s">
        <v>3528</v>
      </c>
      <c r="P257" t="s">
        <v>3529</v>
      </c>
      <c r="Q257" t="s">
        <v>3530</v>
      </c>
      <c r="R257" t="s">
        <v>3531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25">
      <c r="A258" t="s">
        <v>3532</v>
      </c>
      <c r="B258" t="s">
        <v>3533</v>
      </c>
      <c r="C258" t="s">
        <v>3534</v>
      </c>
      <c r="D258" t="s">
        <v>76</v>
      </c>
      <c r="E258" t="s">
        <v>81</v>
      </c>
      <c r="F258" t="s">
        <v>81</v>
      </c>
      <c r="G258" t="s">
        <v>81</v>
      </c>
      <c r="H258" t="s">
        <v>81</v>
      </c>
      <c r="I258" t="s">
        <v>81</v>
      </c>
      <c r="J258" t="s">
        <v>81</v>
      </c>
      <c r="K258" t="s">
        <v>81</v>
      </c>
      <c r="L258" t="s">
        <v>81</v>
      </c>
      <c r="M258" t="s">
        <v>81</v>
      </c>
      <c r="N258" t="s">
        <v>81</v>
      </c>
      <c r="O258" t="s">
        <v>81</v>
      </c>
      <c r="P258" t="s">
        <v>81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25">
      <c r="A259" t="s">
        <v>439</v>
      </c>
      <c r="B259" t="s">
        <v>146</v>
      </c>
      <c r="C259" t="s">
        <v>440</v>
      </c>
      <c r="D259" t="s">
        <v>441</v>
      </c>
      <c r="E259" t="s">
        <v>442</v>
      </c>
      <c r="F259" t="s">
        <v>443</v>
      </c>
      <c r="G259" t="s">
        <v>444</v>
      </c>
      <c r="H259" t="s">
        <v>445</v>
      </c>
      <c r="I259" t="s">
        <v>446</v>
      </c>
      <c r="J259" t="s">
        <v>447</v>
      </c>
      <c r="K259" t="s">
        <v>448</v>
      </c>
      <c r="L259" t="s">
        <v>76</v>
      </c>
      <c r="M259" t="s">
        <v>77</v>
      </c>
      <c r="N259" t="s">
        <v>449</v>
      </c>
      <c r="O259" t="s">
        <v>422</v>
      </c>
      <c r="P259" t="s">
        <v>90</v>
      </c>
      <c r="Q259" t="s">
        <v>418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25">
      <c r="A260" t="s">
        <v>3535</v>
      </c>
      <c r="B260" t="s">
        <v>3536</v>
      </c>
      <c r="C260" t="s">
        <v>3537</v>
      </c>
      <c r="D260" t="s">
        <v>3538</v>
      </c>
      <c r="E260" t="s">
        <v>3539</v>
      </c>
      <c r="F260" t="s">
        <v>3540</v>
      </c>
      <c r="G260" t="s">
        <v>3541</v>
      </c>
      <c r="H260" t="s">
        <v>3542</v>
      </c>
      <c r="I260" t="s">
        <v>3543</v>
      </c>
      <c r="J260" t="s">
        <v>3544</v>
      </c>
      <c r="K260" t="s">
        <v>3545</v>
      </c>
      <c r="L260" t="s">
        <v>2524</v>
      </c>
      <c r="M260" t="s">
        <v>3546</v>
      </c>
      <c r="N260" t="s">
        <v>3547</v>
      </c>
      <c r="O260" t="s">
        <v>3548</v>
      </c>
      <c r="P260" t="s">
        <v>3549</v>
      </c>
      <c r="Q260" t="s">
        <v>3550</v>
      </c>
      <c r="R260" t="s">
        <v>3551</v>
      </c>
      <c r="S260" t="s">
        <v>3552</v>
      </c>
      <c r="T260" t="s">
        <v>3553</v>
      </c>
      <c r="U260" t="s">
        <v>3554</v>
      </c>
      <c r="V260" t="s">
        <v>3555</v>
      </c>
      <c r="W260" t="s">
        <v>3556</v>
      </c>
      <c r="X260" t="s">
        <v>3557</v>
      </c>
      <c r="Y260" t="s">
        <v>3558</v>
      </c>
      <c r="Z260" t="s">
        <v>3559</v>
      </c>
      <c r="AA260" t="s">
        <v>3560</v>
      </c>
      <c r="AB260" t="s">
        <v>3561</v>
      </c>
      <c r="AC260" t="s">
        <v>3562</v>
      </c>
      <c r="AD260" t="s">
        <v>3563</v>
      </c>
      <c r="AE260" t="s">
        <v>3564</v>
      </c>
      <c r="AF260" t="s">
        <v>3565</v>
      </c>
      <c r="AG260" t="s">
        <v>3566</v>
      </c>
      <c r="AH260" t="s">
        <v>3567</v>
      </c>
      <c r="AI260" t="s">
        <v>3568</v>
      </c>
      <c r="AJ260" t="s">
        <v>3569</v>
      </c>
      <c r="AK260" t="s">
        <v>3570</v>
      </c>
      <c r="AL260" t="s">
        <v>3571</v>
      </c>
      <c r="AM260" t="s">
        <v>3572</v>
      </c>
      <c r="AN260" t="s">
        <v>3573</v>
      </c>
      <c r="AO260" t="s">
        <v>3574</v>
      </c>
      <c r="AP260" t="s">
        <v>3575</v>
      </c>
      <c r="AQ260" t="s">
        <v>3576</v>
      </c>
      <c r="AR260" t="s">
        <v>3577</v>
      </c>
      <c r="AS260" t="s">
        <v>3578</v>
      </c>
      <c r="AT260" t="s">
        <v>3579</v>
      </c>
      <c r="AU260" t="s">
        <v>3580</v>
      </c>
      <c r="AV260" t="s">
        <v>3581</v>
      </c>
      <c r="AW260" t="s">
        <v>3582</v>
      </c>
      <c r="AX260" t="s">
        <v>3583</v>
      </c>
      <c r="AY260" t="s">
        <v>3584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25">
      <c r="A261" t="s">
        <v>3585</v>
      </c>
      <c r="B261" t="s">
        <v>76</v>
      </c>
      <c r="C261" t="s">
        <v>77</v>
      </c>
      <c r="D261" t="s">
        <v>88</v>
      </c>
      <c r="E261" t="s">
        <v>90</v>
      </c>
      <c r="F261" t="s">
        <v>1054</v>
      </c>
      <c r="G261" t="s">
        <v>3586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25">
      <c r="A262" t="s">
        <v>3587</v>
      </c>
      <c r="B262" t="s">
        <v>599</v>
      </c>
      <c r="C262" t="s">
        <v>77</v>
      </c>
      <c r="D262" t="s">
        <v>88</v>
      </c>
      <c r="E262" t="s">
        <v>90</v>
      </c>
      <c r="F262" t="s">
        <v>2484</v>
      </c>
      <c r="G262" t="s">
        <v>2577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25">
      <c r="A263" t="s">
        <v>3599</v>
      </c>
      <c r="B263" t="s">
        <v>3600</v>
      </c>
      <c r="C263" t="s">
        <v>76</v>
      </c>
      <c r="D263" t="s">
        <v>3601</v>
      </c>
      <c r="E263" t="s">
        <v>3602</v>
      </c>
      <c r="F263" t="s">
        <v>7079</v>
      </c>
      <c r="G263" t="s">
        <v>81</v>
      </c>
      <c r="H263" t="s">
        <v>81</v>
      </c>
      <c r="I263" t="s">
        <v>81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25">
      <c r="A264" t="s">
        <v>7080</v>
      </c>
      <c r="B264" t="s">
        <v>7081</v>
      </c>
      <c r="C264" t="s">
        <v>7082</v>
      </c>
      <c r="D264" t="s">
        <v>7083</v>
      </c>
      <c r="E264" t="s">
        <v>76</v>
      </c>
      <c r="F264" t="s">
        <v>81</v>
      </c>
      <c r="G264" t="s">
        <v>81</v>
      </c>
      <c r="H264" t="s">
        <v>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25">
      <c r="A265" t="s">
        <v>3588</v>
      </c>
      <c r="B265" t="s">
        <v>3589</v>
      </c>
      <c r="C265" t="s">
        <v>3590</v>
      </c>
      <c r="D265" t="s">
        <v>3591</v>
      </c>
      <c r="E265" t="s">
        <v>3592</v>
      </c>
      <c r="F265" t="s">
        <v>3593</v>
      </c>
      <c r="G265" t="s">
        <v>3594</v>
      </c>
      <c r="H265" t="s">
        <v>76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25">
      <c r="A266" t="s">
        <v>3595</v>
      </c>
      <c r="B266" t="s">
        <v>3596</v>
      </c>
      <c r="C266" t="s">
        <v>3597</v>
      </c>
      <c r="D266" t="s">
        <v>3491</v>
      </c>
      <c r="E266" t="s">
        <v>76</v>
      </c>
      <c r="F266" t="s">
        <v>3598</v>
      </c>
      <c r="G266" t="s">
        <v>7078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25">
      <c r="A267" t="s">
        <v>450</v>
      </c>
      <c r="B267" t="s">
        <v>76</v>
      </c>
      <c r="C267" t="s">
        <v>77</v>
      </c>
      <c r="D267" t="s">
        <v>88</v>
      </c>
      <c r="E267" t="s">
        <v>451</v>
      </c>
      <c r="F267" t="s">
        <v>90</v>
      </c>
      <c r="G267" t="s">
        <v>3085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25">
      <c r="A268" t="s">
        <v>7084</v>
      </c>
      <c r="B268" t="s">
        <v>7085</v>
      </c>
      <c r="C268" t="s">
        <v>481</v>
      </c>
      <c r="D268" t="s">
        <v>7086</v>
      </c>
      <c r="E268" t="s">
        <v>7087</v>
      </c>
      <c r="F268" t="s">
        <v>177</v>
      </c>
      <c r="G268" t="s">
        <v>147</v>
      </c>
      <c r="H268" t="s">
        <v>88</v>
      </c>
      <c r="I268" t="s">
        <v>7088</v>
      </c>
      <c r="J268" t="s">
        <v>7089</v>
      </c>
      <c r="K268" t="s">
        <v>7088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25">
      <c r="A269" t="s">
        <v>7090</v>
      </c>
      <c r="B269" t="s">
        <v>7085</v>
      </c>
      <c r="C269" t="s">
        <v>7091</v>
      </c>
      <c r="D269" t="s">
        <v>5262</v>
      </c>
      <c r="E269" t="s">
        <v>481</v>
      </c>
      <c r="F269" t="s">
        <v>7092</v>
      </c>
      <c r="G269" t="s">
        <v>7093</v>
      </c>
      <c r="H269" t="s">
        <v>599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25">
      <c r="A270" t="s">
        <v>7094</v>
      </c>
      <c r="B270" t="s">
        <v>76</v>
      </c>
      <c r="C270" t="s">
        <v>81</v>
      </c>
      <c r="D270" t="s">
        <v>81</v>
      </c>
      <c r="E270" t="s">
        <v>81</v>
      </c>
      <c r="F270" t="s">
        <v>81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25">
      <c r="A271" t="s">
        <v>452</v>
      </c>
      <c r="B271" t="s">
        <v>147</v>
      </c>
      <c r="C271" t="s">
        <v>342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25">
      <c r="A272" t="s">
        <v>3603</v>
      </c>
      <c r="B272" t="s">
        <v>3604</v>
      </c>
      <c r="C272" t="s">
        <v>81</v>
      </c>
      <c r="D272" t="s">
        <v>81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25">
      <c r="A273" t="s">
        <v>7095</v>
      </c>
      <c r="B273" t="s">
        <v>635</v>
      </c>
      <c r="C273" t="s">
        <v>147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25">
      <c r="A274" t="s">
        <v>3605</v>
      </c>
      <c r="B274" t="s">
        <v>76</v>
      </c>
      <c r="C274" t="s">
        <v>77</v>
      </c>
      <c r="D274" t="s">
        <v>3606</v>
      </c>
      <c r="E274" t="s">
        <v>3607</v>
      </c>
      <c r="F274" t="s">
        <v>3608</v>
      </c>
      <c r="G274" t="s">
        <v>3609</v>
      </c>
      <c r="H274" t="s">
        <v>3610</v>
      </c>
      <c r="I274" t="s">
        <v>3611</v>
      </c>
      <c r="J274" t="s">
        <v>3612</v>
      </c>
      <c r="K274" t="s">
        <v>3613</v>
      </c>
      <c r="L274" t="s">
        <v>3614</v>
      </c>
      <c r="M274" t="s">
        <v>3615</v>
      </c>
      <c r="N274" t="s">
        <v>3616</v>
      </c>
      <c r="O274" t="s">
        <v>3617</v>
      </c>
      <c r="P274" t="s">
        <v>3618</v>
      </c>
      <c r="Q274" t="s">
        <v>3619</v>
      </c>
      <c r="R274" t="s">
        <v>3620</v>
      </c>
      <c r="S274" t="s">
        <v>3621</v>
      </c>
      <c r="T274" t="s">
        <v>3622</v>
      </c>
      <c r="U274" t="s">
        <v>3623</v>
      </c>
      <c r="V274" t="s">
        <v>3624</v>
      </c>
      <c r="W274" t="s">
        <v>3625</v>
      </c>
      <c r="X274" t="s">
        <v>3626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25">
      <c r="A275" t="s">
        <v>453</v>
      </c>
      <c r="B275" t="s">
        <v>76</v>
      </c>
      <c r="C275" t="s">
        <v>81</v>
      </c>
      <c r="D275" t="s">
        <v>81</v>
      </c>
      <c r="E275" t="s">
        <v>81</v>
      </c>
      <c r="F275" t="s">
        <v>81</v>
      </c>
      <c r="G275" t="s">
        <v>81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25">
      <c r="A276" t="s">
        <v>3627</v>
      </c>
      <c r="B276" t="s">
        <v>3628</v>
      </c>
      <c r="C276" t="s">
        <v>3629</v>
      </c>
      <c r="D276" t="s">
        <v>3630</v>
      </c>
      <c r="E276" t="s">
        <v>3631</v>
      </c>
      <c r="F276" t="s">
        <v>3632</v>
      </c>
      <c r="G276" t="s">
        <v>3633</v>
      </c>
      <c r="H276" t="s">
        <v>3634</v>
      </c>
      <c r="I276" t="s">
        <v>3635</v>
      </c>
      <c r="J276" t="s">
        <v>3636</v>
      </c>
      <c r="K276" t="s">
        <v>147</v>
      </c>
      <c r="L276" t="s">
        <v>3637</v>
      </c>
      <c r="M276" t="s">
        <v>3638</v>
      </c>
      <c r="N276" t="s">
        <v>3639</v>
      </c>
      <c r="O276" t="s">
        <v>3640</v>
      </c>
      <c r="P276" t="s">
        <v>3641</v>
      </c>
      <c r="Q276" t="s">
        <v>3642</v>
      </c>
      <c r="R276" t="s">
        <v>3643</v>
      </c>
      <c r="S276" t="s">
        <v>3644</v>
      </c>
      <c r="T276" t="s">
        <v>2524</v>
      </c>
      <c r="U276" t="s">
        <v>3645</v>
      </c>
      <c r="V276" t="s">
        <v>3646</v>
      </c>
      <c r="W276" t="s">
        <v>3647</v>
      </c>
      <c r="X276" t="s">
        <v>76</v>
      </c>
      <c r="Y276" t="s">
        <v>3648</v>
      </c>
      <c r="Z276" t="s">
        <v>3649</v>
      </c>
      <c r="AA276" t="s">
        <v>3650</v>
      </c>
      <c r="AB276" t="s">
        <v>3651</v>
      </c>
      <c r="AC276" t="s">
        <v>3652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25">
      <c r="A277" t="s">
        <v>7096</v>
      </c>
      <c r="B277" t="s">
        <v>418</v>
      </c>
      <c r="C277" t="s">
        <v>419</v>
      </c>
      <c r="D277" t="s">
        <v>7035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25">
      <c r="A278" t="s">
        <v>3653</v>
      </c>
      <c r="B278" t="s">
        <v>968</v>
      </c>
      <c r="C278" t="s">
        <v>969</v>
      </c>
      <c r="D278" t="s">
        <v>3654</v>
      </c>
      <c r="E278" t="s">
        <v>3655</v>
      </c>
      <c r="F278" t="s">
        <v>3656</v>
      </c>
      <c r="G278" t="s">
        <v>3657</v>
      </c>
      <c r="H278" t="s">
        <v>3658</v>
      </c>
      <c r="I278" t="s">
        <v>3659</v>
      </c>
      <c r="J278" t="s">
        <v>3478</v>
      </c>
      <c r="K278" t="s">
        <v>76</v>
      </c>
      <c r="L278" t="s">
        <v>3660</v>
      </c>
      <c r="M278" t="s">
        <v>3661</v>
      </c>
      <c r="N278" t="s">
        <v>3662</v>
      </c>
      <c r="O278" t="s">
        <v>2945</v>
      </c>
      <c r="P278" t="s">
        <v>3663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25">
      <c r="A279" t="s">
        <v>3703</v>
      </c>
      <c r="B279" t="s">
        <v>3704</v>
      </c>
      <c r="C279" t="s">
        <v>3705</v>
      </c>
      <c r="D279" t="s">
        <v>3706</v>
      </c>
      <c r="E279" t="s">
        <v>3707</v>
      </c>
      <c r="F279" t="s">
        <v>3708</v>
      </c>
      <c r="G279" t="s">
        <v>3709</v>
      </c>
      <c r="H279" t="s">
        <v>3710</v>
      </c>
      <c r="I279" t="s">
        <v>3711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25">
      <c r="A280" t="s">
        <v>3664</v>
      </c>
      <c r="B280" t="s">
        <v>147</v>
      </c>
      <c r="C280" t="s">
        <v>81</v>
      </c>
      <c r="D280" t="s">
        <v>81</v>
      </c>
      <c r="E280" t="s">
        <v>81</v>
      </c>
      <c r="F280" t="s">
        <v>81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25">
      <c r="A281" t="s">
        <v>3665</v>
      </c>
      <c r="B281" t="s">
        <v>88</v>
      </c>
      <c r="C281" t="s">
        <v>90</v>
      </c>
      <c r="D281" t="s">
        <v>89</v>
      </c>
      <c r="E281" t="s">
        <v>147</v>
      </c>
      <c r="F281" t="s">
        <v>3666</v>
      </c>
      <c r="G281" t="s">
        <v>2524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25">
      <c r="A282" t="s">
        <v>3667</v>
      </c>
      <c r="B282" t="s">
        <v>76</v>
      </c>
      <c r="C282" t="s">
        <v>77</v>
      </c>
      <c r="D282" t="s">
        <v>88</v>
      </c>
      <c r="E282" t="s">
        <v>90</v>
      </c>
      <c r="F282" t="s">
        <v>3666</v>
      </c>
      <c r="G282" t="s">
        <v>2524</v>
      </c>
      <c r="H282" t="s">
        <v>3668</v>
      </c>
      <c r="I282" t="s">
        <v>3669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25">
      <c r="A283" t="s">
        <v>3670</v>
      </c>
      <c r="B283" t="s">
        <v>569</v>
      </c>
      <c r="C283" t="s">
        <v>3671</v>
      </c>
      <c r="D283" t="s">
        <v>177</v>
      </c>
      <c r="E283" t="s">
        <v>3672</v>
      </c>
      <c r="F283" t="s">
        <v>88</v>
      </c>
      <c r="G283" t="s">
        <v>89</v>
      </c>
      <c r="H283" t="s">
        <v>90</v>
      </c>
      <c r="I283" t="s">
        <v>3062</v>
      </c>
      <c r="J283" t="s">
        <v>3673</v>
      </c>
      <c r="K283" t="s">
        <v>3674</v>
      </c>
      <c r="L283" t="s">
        <v>3675</v>
      </c>
      <c r="M283" t="s">
        <v>3676</v>
      </c>
      <c r="N283" t="s">
        <v>3677</v>
      </c>
      <c r="O283" t="s">
        <v>3678</v>
      </c>
      <c r="P283" t="s">
        <v>3679</v>
      </c>
      <c r="Q283" t="s">
        <v>3680</v>
      </c>
      <c r="R283" t="s">
        <v>404</v>
      </c>
      <c r="S283" t="s">
        <v>147</v>
      </c>
      <c r="T283" t="s">
        <v>969</v>
      </c>
      <c r="U283" t="s">
        <v>3681</v>
      </c>
      <c r="V283" t="s">
        <v>3682</v>
      </c>
      <c r="W283" t="s">
        <v>3683</v>
      </c>
      <c r="X283" t="s">
        <v>110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25">
      <c r="A284" t="s">
        <v>3684</v>
      </c>
      <c r="B284" t="s">
        <v>3685</v>
      </c>
      <c r="C284" t="s">
        <v>77</v>
      </c>
      <c r="D284" t="s">
        <v>3297</v>
      </c>
      <c r="E284" t="s">
        <v>76</v>
      </c>
      <c r="F284" t="s">
        <v>3686</v>
      </c>
      <c r="G284" t="s">
        <v>3289</v>
      </c>
      <c r="H284" t="s">
        <v>3290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25">
      <c r="A285" t="s">
        <v>3687</v>
      </c>
      <c r="B285" t="s">
        <v>3688</v>
      </c>
      <c r="C285" t="s">
        <v>77</v>
      </c>
      <c r="D285" t="s">
        <v>3689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25">
      <c r="A286" t="s">
        <v>3690</v>
      </c>
      <c r="B286" t="s">
        <v>177</v>
      </c>
      <c r="C286" t="s">
        <v>76</v>
      </c>
      <c r="D286" t="s">
        <v>3691</v>
      </c>
      <c r="E286" t="s">
        <v>3692</v>
      </c>
      <c r="F286" t="s">
        <v>3693</v>
      </c>
      <c r="G286" t="s">
        <v>77</v>
      </c>
      <c r="H286" t="s">
        <v>3694</v>
      </c>
      <c r="I286" t="s">
        <v>2484</v>
      </c>
      <c r="J286" t="s">
        <v>2577</v>
      </c>
      <c r="K286" t="s">
        <v>3695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25">
      <c r="A287" t="s">
        <v>3696</v>
      </c>
      <c r="B287" t="s">
        <v>147</v>
      </c>
      <c r="C287" t="s">
        <v>3697</v>
      </c>
      <c r="D287" t="s">
        <v>3698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25">
      <c r="A288" t="s">
        <v>3699</v>
      </c>
      <c r="B288" t="s">
        <v>3700</v>
      </c>
      <c r="C288" t="s">
        <v>3701</v>
      </c>
      <c r="D288" t="s">
        <v>3702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25">
      <c r="A289" t="s">
        <v>454</v>
      </c>
      <c r="B289" t="s">
        <v>455</v>
      </c>
      <c r="C289" t="s">
        <v>951</v>
      </c>
      <c r="D289" t="s">
        <v>456</v>
      </c>
      <c r="E289" t="s">
        <v>457</v>
      </c>
      <c r="F289" t="s">
        <v>458</v>
      </c>
      <c r="G289" t="s">
        <v>459</v>
      </c>
      <c r="H289" t="s">
        <v>460</v>
      </c>
      <c r="I289" t="s">
        <v>461</v>
      </c>
      <c r="J289" t="s">
        <v>76</v>
      </c>
      <c r="K289" t="s">
        <v>77</v>
      </c>
      <c r="L289" t="s">
        <v>952</v>
      </c>
      <c r="M289" t="s">
        <v>462</v>
      </c>
      <c r="N289" t="s">
        <v>463</v>
      </c>
      <c r="O289" t="s">
        <v>464</v>
      </c>
      <c r="P289" t="s">
        <v>465</v>
      </c>
      <c r="Q289" t="s">
        <v>466</v>
      </c>
      <c r="R289" t="s">
        <v>467</v>
      </c>
      <c r="S289" t="s">
        <v>468</v>
      </c>
      <c r="T289" t="s">
        <v>469</v>
      </c>
      <c r="U289" t="s">
        <v>3712</v>
      </c>
      <c r="V289" t="s">
        <v>3713</v>
      </c>
      <c r="W289" t="s">
        <v>3714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25">
      <c r="A290" t="s">
        <v>3715</v>
      </c>
      <c r="B290" t="s">
        <v>3716</v>
      </c>
      <c r="C290" t="s">
        <v>3717</v>
      </c>
      <c r="D290" t="s">
        <v>3718</v>
      </c>
      <c r="E290" t="s">
        <v>3719</v>
      </c>
      <c r="F290" t="s">
        <v>3720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25">
      <c r="A291" t="s">
        <v>3721</v>
      </c>
      <c r="B291" t="s">
        <v>2442</v>
      </c>
      <c r="C291" t="s">
        <v>81</v>
      </c>
      <c r="D291" t="s">
        <v>81</v>
      </c>
      <c r="E291" t="s">
        <v>81</v>
      </c>
      <c r="F291" t="s">
        <v>81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25">
      <c r="A292" t="s">
        <v>470</v>
      </c>
      <c r="B292" t="s">
        <v>146</v>
      </c>
      <c r="C292" t="s">
        <v>471</v>
      </c>
      <c r="D292" t="s">
        <v>472</v>
      </c>
      <c r="E292" t="s">
        <v>473</v>
      </c>
      <c r="F292" t="s">
        <v>76</v>
      </c>
      <c r="G292" t="s">
        <v>77</v>
      </c>
      <c r="H292" t="s">
        <v>88</v>
      </c>
      <c r="I292" t="s">
        <v>90</v>
      </c>
      <c r="J292" t="s">
        <v>474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25">
      <c r="A293" t="s">
        <v>7097</v>
      </c>
      <c r="B293" t="s">
        <v>76</v>
      </c>
      <c r="C293" t="s">
        <v>77</v>
      </c>
      <c r="D293" t="s">
        <v>81</v>
      </c>
      <c r="E293" t="s">
        <v>81</v>
      </c>
      <c r="F293" t="s">
        <v>81</v>
      </c>
      <c r="G293" t="s">
        <v>81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25">
      <c r="A294" t="s">
        <v>3722</v>
      </c>
      <c r="B294" t="s">
        <v>3723</v>
      </c>
      <c r="C294" t="s">
        <v>3724</v>
      </c>
      <c r="D294" t="s">
        <v>3725</v>
      </c>
      <c r="E294" t="s">
        <v>3726</v>
      </c>
      <c r="F294" t="s">
        <v>2965</v>
      </c>
      <c r="G294" t="s">
        <v>3727</v>
      </c>
      <c r="H294" t="s">
        <v>3728</v>
      </c>
      <c r="I294" t="s">
        <v>3729</v>
      </c>
      <c r="J294" t="s">
        <v>3730</v>
      </c>
      <c r="K294" t="s">
        <v>3731</v>
      </c>
      <c r="L294" t="s">
        <v>3732</v>
      </c>
      <c r="M294" t="s">
        <v>3733</v>
      </c>
      <c r="N294" t="s">
        <v>7098</v>
      </c>
      <c r="O294" t="s">
        <v>89</v>
      </c>
      <c r="P294" t="s">
        <v>7099</v>
      </c>
      <c r="Q294" t="s">
        <v>7100</v>
      </c>
      <c r="R294" t="s">
        <v>7101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25">
      <c r="A295" t="s">
        <v>3734</v>
      </c>
      <c r="B295" t="s">
        <v>147</v>
      </c>
      <c r="C295" t="s">
        <v>3735</v>
      </c>
      <c r="D295" t="s">
        <v>3736</v>
      </c>
      <c r="E295" t="s">
        <v>471</v>
      </c>
      <c r="F295" t="s">
        <v>472</v>
      </c>
      <c r="G295" t="s">
        <v>473</v>
      </c>
      <c r="H295" t="s">
        <v>7102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25">
      <c r="A296" t="s">
        <v>7103</v>
      </c>
      <c r="B296" t="s">
        <v>2947</v>
      </c>
      <c r="C296" t="s">
        <v>76</v>
      </c>
      <c r="D296" t="s">
        <v>81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25">
      <c r="A297" t="s">
        <v>475</v>
      </c>
      <c r="B297" t="s">
        <v>279</v>
      </c>
      <c r="C297" t="s">
        <v>280</v>
      </c>
      <c r="D297" t="s">
        <v>281</v>
      </c>
      <c r="E297" t="s">
        <v>282</v>
      </c>
      <c r="F297" t="s">
        <v>283</v>
      </c>
      <c r="G297" t="s">
        <v>117</v>
      </c>
      <c r="H297" t="s">
        <v>237</v>
      </c>
      <c r="I297" t="s">
        <v>238</v>
      </c>
      <c r="J297" t="s">
        <v>239</v>
      </c>
      <c r="K297" t="s">
        <v>476</v>
      </c>
      <c r="L297" t="s">
        <v>477</v>
      </c>
      <c r="M297" t="s">
        <v>478</v>
      </c>
      <c r="N297" t="s">
        <v>479</v>
      </c>
      <c r="O297" t="s">
        <v>480</v>
      </c>
      <c r="P297" t="s">
        <v>3737</v>
      </c>
      <c r="Q297" t="s">
        <v>482</v>
      </c>
      <c r="R297" t="s">
        <v>483</v>
      </c>
      <c r="S297" t="s">
        <v>484</v>
      </c>
      <c r="T297" t="s">
        <v>485</v>
      </c>
      <c r="U297" t="s">
        <v>486</v>
      </c>
      <c r="V297" t="s">
        <v>487</v>
      </c>
      <c r="W297" t="s">
        <v>3738</v>
      </c>
      <c r="X297" t="s">
        <v>488</v>
      </c>
      <c r="Y297" t="s">
        <v>489</v>
      </c>
      <c r="Z297" t="s">
        <v>490</v>
      </c>
      <c r="AA297" t="s">
        <v>491</v>
      </c>
      <c r="AB297" t="s">
        <v>492</v>
      </c>
      <c r="AC297" t="s">
        <v>493</v>
      </c>
      <c r="AD297" t="s">
        <v>494</v>
      </c>
      <c r="AE297" t="s">
        <v>495</v>
      </c>
      <c r="AF297" t="s">
        <v>496</v>
      </c>
      <c r="AG297" t="s">
        <v>497</v>
      </c>
      <c r="AH297" t="s">
        <v>498</v>
      </c>
      <c r="AI297" t="s">
        <v>499</v>
      </c>
      <c r="AJ297" t="s">
        <v>500</v>
      </c>
      <c r="AK297" t="s">
        <v>501</v>
      </c>
      <c r="AL297" t="s">
        <v>502</v>
      </c>
      <c r="AM297" t="s">
        <v>503</v>
      </c>
      <c r="AN297" t="s">
        <v>504</v>
      </c>
      <c r="AO297" t="s">
        <v>505</v>
      </c>
      <c r="AP297" t="s">
        <v>506</v>
      </c>
      <c r="AQ297" t="s">
        <v>507</v>
      </c>
      <c r="AR297" t="s">
        <v>508</v>
      </c>
      <c r="AS297" t="s">
        <v>509</v>
      </c>
      <c r="AT297" t="s">
        <v>510</v>
      </c>
      <c r="AU297" t="s">
        <v>511</v>
      </c>
      <c r="AV297" t="s">
        <v>512</v>
      </c>
      <c r="AW297" t="s">
        <v>513</v>
      </c>
      <c r="AX297" t="s">
        <v>76</v>
      </c>
      <c r="AY297" t="s">
        <v>77</v>
      </c>
      <c r="AZ297" t="s">
        <v>514</v>
      </c>
      <c r="BA297" t="s">
        <v>515</v>
      </c>
      <c r="BB297" t="s">
        <v>516</v>
      </c>
      <c r="BC297" t="s">
        <v>517</v>
      </c>
      <c r="BD297" t="s">
        <v>518</v>
      </c>
      <c r="BE297" t="s">
        <v>519</v>
      </c>
      <c r="BF297" t="s">
        <v>520</v>
      </c>
      <c r="BG297" t="s">
        <v>3739</v>
      </c>
      <c r="BH297" t="s">
        <v>3740</v>
      </c>
      <c r="BI297" t="s">
        <v>3741</v>
      </c>
      <c r="BJ297" t="s">
        <v>3742</v>
      </c>
      <c r="BK297" t="s">
        <v>3743</v>
      </c>
      <c r="BL297" t="s">
        <v>3744</v>
      </c>
      <c r="BM297" t="s">
        <v>3745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25">
      <c r="A298" t="s">
        <v>521</v>
      </c>
      <c r="B298" t="s">
        <v>129</v>
      </c>
      <c r="C298" t="s">
        <v>76</v>
      </c>
      <c r="D298" t="s">
        <v>77</v>
      </c>
      <c r="E298" t="s">
        <v>81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25">
      <c r="A299" t="s">
        <v>3746</v>
      </c>
      <c r="B299" t="s">
        <v>3747</v>
      </c>
      <c r="C299" t="s">
        <v>3748</v>
      </c>
      <c r="D299" t="s">
        <v>3749</v>
      </c>
      <c r="E299" t="s">
        <v>3750</v>
      </c>
      <c r="F299" t="s">
        <v>3751</v>
      </c>
      <c r="G299" t="s">
        <v>1192</v>
      </c>
      <c r="H299" t="s">
        <v>2887</v>
      </c>
      <c r="I299" t="s">
        <v>3752</v>
      </c>
      <c r="J299" t="s">
        <v>2889</v>
      </c>
      <c r="K299" t="s">
        <v>3753</v>
      </c>
      <c r="L299" t="s">
        <v>3754</v>
      </c>
      <c r="M299" t="s">
        <v>3755</v>
      </c>
      <c r="N299" t="s">
        <v>3756</v>
      </c>
      <c r="O299" t="s">
        <v>3757</v>
      </c>
      <c r="P299" t="s">
        <v>3758</v>
      </c>
      <c r="Q299" t="s">
        <v>3759</v>
      </c>
      <c r="R299" t="s">
        <v>3760</v>
      </c>
      <c r="S299" t="s">
        <v>3761</v>
      </c>
      <c r="T299" t="s">
        <v>3762</v>
      </c>
      <c r="U299" t="s">
        <v>3763</v>
      </c>
      <c r="V299" t="s">
        <v>3764</v>
      </c>
      <c r="W299" t="s">
        <v>212</v>
      </c>
      <c r="X299" t="s">
        <v>211</v>
      </c>
      <c r="Y299" t="s">
        <v>3765</v>
      </c>
      <c r="Z299" t="s">
        <v>76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25">
      <c r="A300" t="s">
        <v>3766</v>
      </c>
      <c r="B300" t="s">
        <v>2498</v>
      </c>
      <c r="C300" t="s">
        <v>76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25">
      <c r="A301" t="s">
        <v>3767</v>
      </c>
      <c r="B301" t="s">
        <v>3768</v>
      </c>
      <c r="C301" t="s">
        <v>3769</v>
      </c>
      <c r="D301" t="s">
        <v>3770</v>
      </c>
      <c r="E301" t="s">
        <v>3100</v>
      </c>
      <c r="F301" t="s">
        <v>3771</v>
      </c>
      <c r="G301" t="s">
        <v>2728</v>
      </c>
      <c r="H301" t="s">
        <v>3772</v>
      </c>
      <c r="I301" t="s">
        <v>3773</v>
      </c>
      <c r="J301" t="s">
        <v>3774</v>
      </c>
      <c r="K301" t="s">
        <v>3775</v>
      </c>
      <c r="L301" t="s">
        <v>3776</v>
      </c>
      <c r="M301" t="s">
        <v>3777</v>
      </c>
      <c r="N301" t="s">
        <v>3778</v>
      </c>
      <c r="O301" t="s">
        <v>7104</v>
      </c>
      <c r="P301" t="s">
        <v>3760</v>
      </c>
      <c r="Q301" t="s">
        <v>635</v>
      </c>
      <c r="R301" t="s">
        <v>147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25">
      <c r="A302" t="s">
        <v>3779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25">
      <c r="A303" t="s">
        <v>3780</v>
      </c>
      <c r="B303" t="s">
        <v>3781</v>
      </c>
      <c r="C303" t="s">
        <v>3782</v>
      </c>
      <c r="D303" t="s">
        <v>3783</v>
      </c>
      <c r="E303" t="s">
        <v>3784</v>
      </c>
      <c r="F303" t="s">
        <v>3785</v>
      </c>
      <c r="G303" t="s">
        <v>147</v>
      </c>
      <c r="H303" t="s">
        <v>88</v>
      </c>
      <c r="I303" t="s">
        <v>89</v>
      </c>
      <c r="J303" t="s">
        <v>1857</v>
      </c>
      <c r="K303" t="s">
        <v>3786</v>
      </c>
      <c r="L303" t="s">
        <v>1054</v>
      </c>
      <c r="M303" t="s">
        <v>2596</v>
      </c>
      <c r="N303" t="s">
        <v>3787</v>
      </c>
      <c r="O303" t="s">
        <v>635</v>
      </c>
      <c r="P303" t="s">
        <v>3788</v>
      </c>
      <c r="Q303" t="s">
        <v>3789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25">
      <c r="A304" t="s">
        <v>3790</v>
      </c>
      <c r="B304" t="s">
        <v>3791</v>
      </c>
      <c r="C304" t="s">
        <v>279</v>
      </c>
      <c r="D304" t="s">
        <v>280</v>
      </c>
      <c r="E304" t="s">
        <v>1192</v>
      </c>
      <c r="F304" t="s">
        <v>243</v>
      </c>
      <c r="G304" t="s">
        <v>76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25">
      <c r="A305" t="s">
        <v>3792</v>
      </c>
      <c r="B305" t="s">
        <v>76</v>
      </c>
      <c r="C305" t="s">
        <v>81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25">
      <c r="A306" t="s">
        <v>7105</v>
      </c>
      <c r="B306" t="s">
        <v>7035</v>
      </c>
      <c r="C306" t="s">
        <v>7106</v>
      </c>
      <c r="D306" t="s">
        <v>81</v>
      </c>
      <c r="E306" t="s">
        <v>81</v>
      </c>
      <c r="F306" t="s">
        <v>81</v>
      </c>
      <c r="G306" t="s">
        <v>81</v>
      </c>
      <c r="H306" t="s">
        <v>81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25">
      <c r="A307" t="s">
        <v>3793</v>
      </c>
      <c r="B307" t="s">
        <v>76</v>
      </c>
      <c r="C307" t="s">
        <v>81</v>
      </c>
      <c r="D307" t="s">
        <v>81</v>
      </c>
      <c r="E307" t="s">
        <v>81</v>
      </c>
      <c r="F307" t="s">
        <v>81</v>
      </c>
      <c r="G307" t="s">
        <v>81</v>
      </c>
      <c r="H307" t="s">
        <v>81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25">
      <c r="A308" t="s">
        <v>522</v>
      </c>
      <c r="B308" t="s">
        <v>523</v>
      </c>
      <c r="C308" t="s">
        <v>76</v>
      </c>
      <c r="D308" t="s">
        <v>77</v>
      </c>
      <c r="E308" t="s">
        <v>81</v>
      </c>
      <c r="F308" t="s">
        <v>81</v>
      </c>
      <c r="G308" t="s">
        <v>81</v>
      </c>
      <c r="H308" t="s">
        <v>81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25">
      <c r="A309" t="s">
        <v>3794</v>
      </c>
      <c r="B309" t="s">
        <v>418</v>
      </c>
      <c r="C309" t="s">
        <v>3795</v>
      </c>
      <c r="D309" t="s">
        <v>76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25">
      <c r="A310" t="s">
        <v>953</v>
      </c>
      <c r="B310" t="s">
        <v>418</v>
      </c>
      <c r="C310" t="s">
        <v>419</v>
      </c>
      <c r="D310" t="s">
        <v>904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25">
      <c r="A311" t="s">
        <v>3796</v>
      </c>
      <c r="B311" t="s">
        <v>961</v>
      </c>
      <c r="C311" t="s">
        <v>599</v>
      </c>
      <c r="D311" t="s">
        <v>81</v>
      </c>
      <c r="E311" t="s">
        <v>81</v>
      </c>
      <c r="F311" t="s">
        <v>81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25">
      <c r="A312" t="s">
        <v>3797</v>
      </c>
      <c r="B312" t="s">
        <v>3798</v>
      </c>
      <c r="C312" t="s">
        <v>3799</v>
      </c>
      <c r="D312" t="s">
        <v>3800</v>
      </c>
      <c r="E312" t="s">
        <v>3801</v>
      </c>
      <c r="F312" t="s">
        <v>3802</v>
      </c>
      <c r="G312" t="s">
        <v>3803</v>
      </c>
      <c r="H312" t="s">
        <v>3804</v>
      </c>
      <c r="I312" t="s">
        <v>147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25">
      <c r="A313" t="s">
        <v>3805</v>
      </c>
      <c r="B313" t="s">
        <v>3806</v>
      </c>
      <c r="C313" t="s">
        <v>76</v>
      </c>
      <c r="D313" t="s">
        <v>77</v>
      </c>
      <c r="E313" t="s">
        <v>88</v>
      </c>
      <c r="F313" t="s">
        <v>89</v>
      </c>
      <c r="G313" t="s">
        <v>90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25">
      <c r="A314" t="s">
        <v>3807</v>
      </c>
      <c r="B314" t="s">
        <v>3808</v>
      </c>
      <c r="C314" t="s">
        <v>3809</v>
      </c>
      <c r="D314" t="s">
        <v>3810</v>
      </c>
      <c r="E314" t="s">
        <v>886</v>
      </c>
      <c r="F314" t="s">
        <v>3811</v>
      </c>
      <c r="G314" t="s">
        <v>3812</v>
      </c>
      <c r="H314" t="s">
        <v>2945</v>
      </c>
      <c r="I314" t="s">
        <v>3813</v>
      </c>
      <c r="J314" t="s">
        <v>3814</v>
      </c>
      <c r="K314" t="s">
        <v>3815</v>
      </c>
      <c r="L314" t="s">
        <v>3816</v>
      </c>
      <c r="M314" t="s">
        <v>3817</v>
      </c>
      <c r="N314" t="s">
        <v>3818</v>
      </c>
      <c r="O314" t="s">
        <v>76</v>
      </c>
      <c r="P314" t="s">
        <v>77</v>
      </c>
      <c r="Q314" t="s">
        <v>540</v>
      </c>
      <c r="R314" t="s">
        <v>3819</v>
      </c>
      <c r="S314" t="s">
        <v>3820</v>
      </c>
      <c r="T314" t="s">
        <v>3821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25">
      <c r="A315" t="s">
        <v>3822</v>
      </c>
      <c r="B315" t="s">
        <v>3823</v>
      </c>
      <c r="C315" t="s">
        <v>474</v>
      </c>
      <c r="D315" t="s">
        <v>76</v>
      </c>
      <c r="E315" t="s">
        <v>342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25">
      <c r="A316" t="s">
        <v>3824</v>
      </c>
      <c r="B316" t="s">
        <v>110</v>
      </c>
      <c r="C316" t="s">
        <v>3825</v>
      </c>
      <c r="D316" t="s">
        <v>2961</v>
      </c>
      <c r="E316" t="s">
        <v>76</v>
      </c>
      <c r="F316" t="s">
        <v>3826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25">
      <c r="A317" t="s">
        <v>3827</v>
      </c>
      <c r="B317" t="s">
        <v>3828</v>
      </c>
      <c r="C317" t="s">
        <v>3829</v>
      </c>
      <c r="D317" t="s">
        <v>76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25">
      <c r="A318" t="s">
        <v>3830</v>
      </c>
      <c r="B318" t="s">
        <v>76</v>
      </c>
      <c r="C318" t="s">
        <v>3831</v>
      </c>
      <c r="D318" t="s">
        <v>3832</v>
      </c>
      <c r="E318" t="s">
        <v>3833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25">
      <c r="A319" t="s">
        <v>3834</v>
      </c>
      <c r="B319" t="s">
        <v>3835</v>
      </c>
      <c r="C319" t="s">
        <v>3836</v>
      </c>
      <c r="D319" t="s">
        <v>3837</v>
      </c>
      <c r="E319" t="s">
        <v>3838</v>
      </c>
      <c r="F319" t="s">
        <v>76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25">
      <c r="A320" t="s">
        <v>3839</v>
      </c>
      <c r="B320" t="s">
        <v>3840</v>
      </c>
      <c r="C320" t="s">
        <v>76</v>
      </c>
      <c r="D320" t="s">
        <v>2870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25">
      <c r="A321" t="s">
        <v>3841</v>
      </c>
      <c r="B321" t="s">
        <v>3842</v>
      </c>
      <c r="C321" t="s">
        <v>1523</v>
      </c>
      <c r="D321" t="s">
        <v>81</v>
      </c>
      <c r="E321" t="s">
        <v>81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25">
      <c r="A322" t="s">
        <v>7107</v>
      </c>
      <c r="B322" t="s">
        <v>76</v>
      </c>
      <c r="C322" t="s">
        <v>81</v>
      </c>
      <c r="D322" t="s">
        <v>81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25">
      <c r="A323" t="s">
        <v>3843</v>
      </c>
      <c r="B323" t="s">
        <v>147</v>
      </c>
      <c r="C323" t="s">
        <v>523</v>
      </c>
      <c r="D323" t="s">
        <v>81</v>
      </c>
      <c r="E323" t="s">
        <v>81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25">
      <c r="A324" t="s">
        <v>7108</v>
      </c>
      <c r="B324" t="s">
        <v>76</v>
      </c>
      <c r="C324" t="s">
        <v>81</v>
      </c>
      <c r="D324" t="s">
        <v>81</v>
      </c>
      <c r="E324" t="s">
        <v>81</v>
      </c>
      <c r="F324" t="s">
        <v>81</v>
      </c>
      <c r="G324" t="s">
        <v>81</v>
      </c>
      <c r="H324" t="s">
        <v>81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25">
      <c r="A325" t="s">
        <v>3844</v>
      </c>
      <c r="B325" t="s">
        <v>3845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25">
      <c r="A326" t="s">
        <v>3846</v>
      </c>
      <c r="B326" t="s">
        <v>76</v>
      </c>
      <c r="C326" t="s">
        <v>81</v>
      </c>
      <c r="D326" t="s">
        <v>81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25">
      <c r="A327" t="s">
        <v>3847</v>
      </c>
      <c r="B327" t="s">
        <v>3848</v>
      </c>
      <c r="C327" t="s">
        <v>3849</v>
      </c>
      <c r="D327" t="s">
        <v>3850</v>
      </c>
      <c r="E327" t="s">
        <v>3851</v>
      </c>
      <c r="F327" t="s">
        <v>3852</v>
      </c>
      <c r="G327" t="s">
        <v>3853</v>
      </c>
      <c r="H327" t="s">
        <v>599</v>
      </c>
      <c r="I327" t="s">
        <v>81</v>
      </c>
      <c r="J327" t="s">
        <v>81</v>
      </c>
      <c r="K327" t="s">
        <v>81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25">
      <c r="A328" t="s">
        <v>3854</v>
      </c>
      <c r="B328" t="s">
        <v>3848</v>
      </c>
      <c r="C328" t="s">
        <v>3849</v>
      </c>
      <c r="D328" t="s">
        <v>3850</v>
      </c>
      <c r="E328" t="s">
        <v>3851</v>
      </c>
      <c r="F328" t="s">
        <v>3852</v>
      </c>
      <c r="G328" t="s">
        <v>3853</v>
      </c>
      <c r="H328" t="s">
        <v>599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25">
      <c r="A329" t="s">
        <v>3855</v>
      </c>
      <c r="B329" t="s">
        <v>3856</v>
      </c>
      <c r="C329" t="s">
        <v>3857</v>
      </c>
      <c r="D329" t="s">
        <v>3858</v>
      </c>
      <c r="E329" t="s">
        <v>389</v>
      </c>
      <c r="F329" t="s">
        <v>3859</v>
      </c>
      <c r="G329" t="s">
        <v>76</v>
      </c>
      <c r="H329" t="s">
        <v>3860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25">
      <c r="A330" t="s">
        <v>3861</v>
      </c>
      <c r="B330" t="s">
        <v>3862</v>
      </c>
      <c r="C330" t="s">
        <v>3863</v>
      </c>
      <c r="D330" t="s">
        <v>3864</v>
      </c>
      <c r="E330" t="s">
        <v>3865</v>
      </c>
      <c r="F330" t="s">
        <v>76</v>
      </c>
      <c r="G330" t="s">
        <v>3866</v>
      </c>
      <c r="H330" t="s">
        <v>3867</v>
      </c>
      <c r="I330" t="s">
        <v>3868</v>
      </c>
      <c r="J330" t="s">
        <v>3869</v>
      </c>
      <c r="K330" t="s">
        <v>3870</v>
      </c>
      <c r="L330" t="s">
        <v>3871</v>
      </c>
      <c r="M330" t="s">
        <v>3872</v>
      </c>
      <c r="N330" t="s">
        <v>3873</v>
      </c>
      <c r="O330" t="s">
        <v>3874</v>
      </c>
      <c r="P330" t="s">
        <v>3875</v>
      </c>
      <c r="Q330" t="s">
        <v>3876</v>
      </c>
      <c r="R330" t="s">
        <v>3877</v>
      </c>
      <c r="S330" t="s">
        <v>3878</v>
      </c>
      <c r="T330" t="s">
        <v>3879</v>
      </c>
      <c r="U330" t="s">
        <v>3880</v>
      </c>
      <c r="V330" t="s">
        <v>3881</v>
      </c>
      <c r="W330" t="s">
        <v>3882</v>
      </c>
      <c r="X330" t="s">
        <v>3883</v>
      </c>
      <c r="Y330" t="s">
        <v>3884</v>
      </c>
      <c r="Z330" t="s">
        <v>3885</v>
      </c>
      <c r="AA330" t="s">
        <v>3886</v>
      </c>
      <c r="AB330" t="s">
        <v>3887</v>
      </c>
      <c r="AC330" t="s">
        <v>3888</v>
      </c>
      <c r="AD330" t="s">
        <v>3889</v>
      </c>
      <c r="AE330" t="s">
        <v>3890</v>
      </c>
      <c r="AF330" t="s">
        <v>3891</v>
      </c>
      <c r="AG330" t="s">
        <v>3892</v>
      </c>
      <c r="AH330" t="s">
        <v>3893</v>
      </c>
      <c r="AI330" t="s">
        <v>3894</v>
      </c>
      <c r="AJ330" t="s">
        <v>3895</v>
      </c>
      <c r="AK330" t="s">
        <v>3896</v>
      </c>
      <c r="AL330" t="s">
        <v>3897</v>
      </c>
      <c r="AM330" t="s">
        <v>3898</v>
      </c>
      <c r="AN330" t="s">
        <v>3899</v>
      </c>
      <c r="AO330" t="s">
        <v>3900</v>
      </c>
      <c r="AP330" t="s">
        <v>3901</v>
      </c>
      <c r="AQ330" t="s">
        <v>3902</v>
      </c>
      <c r="AR330" t="s">
        <v>3903</v>
      </c>
      <c r="AS330" t="s">
        <v>3904</v>
      </c>
      <c r="AT330" t="s">
        <v>3905</v>
      </c>
      <c r="AU330" t="s">
        <v>3906</v>
      </c>
      <c r="AV330" t="s">
        <v>3907</v>
      </c>
      <c r="AW330" t="s">
        <v>3908</v>
      </c>
      <c r="AX330" t="s">
        <v>3909</v>
      </c>
      <c r="AY330" t="s">
        <v>3910</v>
      </c>
      <c r="AZ330" t="s">
        <v>3911</v>
      </c>
      <c r="BA330" t="s">
        <v>3912</v>
      </c>
      <c r="BB330" t="s">
        <v>373</v>
      </c>
      <c r="BC330" t="s">
        <v>3913</v>
      </c>
      <c r="BD330" t="s">
        <v>110</v>
      </c>
      <c r="BE330" t="s">
        <v>3914</v>
      </c>
      <c r="BF330" t="s">
        <v>3915</v>
      </c>
      <c r="BG330" t="s">
        <v>3916</v>
      </c>
      <c r="BH330" t="s">
        <v>377</v>
      </c>
      <c r="BI330" t="s">
        <v>3917</v>
      </c>
      <c r="BJ330" t="s">
        <v>3918</v>
      </c>
      <c r="BK330" t="s">
        <v>3919</v>
      </c>
      <c r="BL330" t="s">
        <v>3920</v>
      </c>
      <c r="BM330" t="s">
        <v>3921</v>
      </c>
      <c r="BN330" t="s">
        <v>7109</v>
      </c>
      <c r="BO330" t="s">
        <v>7110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25">
      <c r="A331" t="s">
        <v>524</v>
      </c>
      <c r="B331" t="s">
        <v>525</v>
      </c>
      <c r="C331" t="s">
        <v>76</v>
      </c>
      <c r="D331" t="s">
        <v>77</v>
      </c>
      <c r="E331" t="s">
        <v>81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25">
      <c r="A332" t="s">
        <v>526</v>
      </c>
      <c r="B332" t="s">
        <v>527</v>
      </c>
      <c r="C332" t="s">
        <v>528</v>
      </c>
      <c r="D332" t="s">
        <v>76</v>
      </c>
      <c r="E332" t="s">
        <v>77</v>
      </c>
      <c r="F332" t="s">
        <v>3922</v>
      </c>
      <c r="G332" t="s">
        <v>3923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25">
      <c r="A333" t="s">
        <v>529</v>
      </c>
      <c r="B333" t="s">
        <v>260</v>
      </c>
      <c r="C333" t="s">
        <v>177</v>
      </c>
      <c r="D333" t="s">
        <v>76</v>
      </c>
      <c r="E333" t="s">
        <v>77</v>
      </c>
      <c r="F333" t="s">
        <v>3924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25">
      <c r="A334" t="s">
        <v>7111</v>
      </c>
      <c r="B334" t="s">
        <v>7112</v>
      </c>
      <c r="C334" t="s">
        <v>81</v>
      </c>
      <c r="D334" t="s">
        <v>81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25">
      <c r="A335" t="s">
        <v>3925</v>
      </c>
      <c r="B335" t="s">
        <v>3926</v>
      </c>
      <c r="C335" t="s">
        <v>3927</v>
      </c>
      <c r="D335" t="s">
        <v>3053</v>
      </c>
      <c r="E335" t="s">
        <v>76</v>
      </c>
      <c r="F335" t="s">
        <v>77</v>
      </c>
      <c r="G335" t="s">
        <v>3478</v>
      </c>
      <c r="H335" t="s">
        <v>3044</v>
      </c>
      <c r="I335" t="s">
        <v>106</v>
      </c>
      <c r="J335" t="s">
        <v>3054</v>
      </c>
      <c r="K335" t="s">
        <v>7113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25">
      <c r="A336" t="s">
        <v>3928</v>
      </c>
      <c r="B336" t="s">
        <v>88</v>
      </c>
      <c r="C336" t="s">
        <v>89</v>
      </c>
      <c r="D336" t="s">
        <v>90</v>
      </c>
      <c r="E336" t="s">
        <v>147</v>
      </c>
      <c r="F336" t="s">
        <v>3929</v>
      </c>
      <c r="G336" t="s">
        <v>3930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25">
      <c r="A337" t="s">
        <v>3931</v>
      </c>
      <c r="B337" t="s">
        <v>968</v>
      </c>
      <c r="C337" t="s">
        <v>969</v>
      </c>
      <c r="D337" t="s">
        <v>3932</v>
      </c>
      <c r="E337" t="s">
        <v>3933</v>
      </c>
      <c r="F337" t="s">
        <v>76</v>
      </c>
      <c r="G337" t="s">
        <v>77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25">
      <c r="A338" t="s">
        <v>3934</v>
      </c>
      <c r="B338" t="s">
        <v>3933</v>
      </c>
      <c r="C338" t="s">
        <v>76</v>
      </c>
      <c r="D338" t="s">
        <v>81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25">
      <c r="A339" t="s">
        <v>3935</v>
      </c>
      <c r="B339" t="s">
        <v>3936</v>
      </c>
      <c r="C339" t="s">
        <v>3829</v>
      </c>
      <c r="D339" t="s">
        <v>76</v>
      </c>
      <c r="E339" t="s">
        <v>3937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25">
      <c r="A340" t="s">
        <v>3938</v>
      </c>
      <c r="B340" t="s">
        <v>2498</v>
      </c>
      <c r="C340" t="s">
        <v>76</v>
      </c>
      <c r="D340" t="s">
        <v>81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25">
      <c r="A341" t="s">
        <v>3939</v>
      </c>
      <c r="B341" t="s">
        <v>3940</v>
      </c>
      <c r="C341" t="s">
        <v>3596</v>
      </c>
      <c r="D341" t="s">
        <v>76</v>
      </c>
      <c r="E341" t="s">
        <v>81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25">
      <c r="A342" t="s">
        <v>3941</v>
      </c>
      <c r="B342" t="s">
        <v>481</v>
      </c>
      <c r="C342" t="s">
        <v>2501</v>
      </c>
      <c r="D342" t="s">
        <v>3942</v>
      </c>
      <c r="E342" t="s">
        <v>88</v>
      </c>
      <c r="F342" t="s">
        <v>474</v>
      </c>
      <c r="G342" t="s">
        <v>76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25">
      <c r="A343" t="s">
        <v>3943</v>
      </c>
      <c r="B343" t="s">
        <v>3944</v>
      </c>
      <c r="C343" t="s">
        <v>81</v>
      </c>
      <c r="D343" t="s">
        <v>81</v>
      </c>
      <c r="E343" t="s">
        <v>81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25">
      <c r="A344" t="s">
        <v>3945</v>
      </c>
      <c r="B344" t="s">
        <v>110</v>
      </c>
      <c r="C344" t="s">
        <v>76</v>
      </c>
      <c r="D344" t="s">
        <v>77</v>
      </c>
      <c r="E344" t="s">
        <v>88</v>
      </c>
      <c r="F344" t="s">
        <v>90</v>
      </c>
      <c r="G344" t="s">
        <v>3357</v>
      </c>
      <c r="H344" t="s">
        <v>1054</v>
      </c>
      <c r="I344" t="s">
        <v>3946</v>
      </c>
      <c r="J344" t="s">
        <v>3947</v>
      </c>
      <c r="K344" t="s">
        <v>3948</v>
      </c>
      <c r="L344" t="s">
        <v>3949</v>
      </c>
      <c r="M344" t="s">
        <v>3950</v>
      </c>
      <c r="N344" t="s">
        <v>3951</v>
      </c>
      <c r="O344" t="s">
        <v>3952</v>
      </c>
      <c r="P344" t="s">
        <v>3953</v>
      </c>
      <c r="Q344" t="s">
        <v>3954</v>
      </c>
      <c r="R344" t="s">
        <v>3955</v>
      </c>
      <c r="S344" t="s">
        <v>7114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25">
      <c r="A345" t="s">
        <v>3956</v>
      </c>
      <c r="B345" t="s">
        <v>3957</v>
      </c>
      <c r="C345" t="s">
        <v>84</v>
      </c>
      <c r="D345" t="s">
        <v>76</v>
      </c>
      <c r="E345" t="s">
        <v>81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25">
      <c r="A346" t="s">
        <v>3958</v>
      </c>
      <c r="B346" t="s">
        <v>76</v>
      </c>
      <c r="C346" t="s">
        <v>3959</v>
      </c>
      <c r="D346" t="s">
        <v>2524</v>
      </c>
      <c r="E346" t="s">
        <v>7115</v>
      </c>
      <c r="F346" t="s">
        <v>7116</v>
      </c>
      <c r="G346" t="s">
        <v>7117</v>
      </c>
      <c r="H346" t="s">
        <v>7118</v>
      </c>
      <c r="I346" t="s">
        <v>7119</v>
      </c>
      <c r="J346" t="s">
        <v>7120</v>
      </c>
      <c r="K346" t="s">
        <v>7121</v>
      </c>
      <c r="L346" t="s">
        <v>7122</v>
      </c>
      <c r="M346" t="s">
        <v>7123</v>
      </c>
      <c r="N346" t="s">
        <v>7124</v>
      </c>
      <c r="O346" t="s">
        <v>7125</v>
      </c>
      <c r="P346" t="s">
        <v>7126</v>
      </c>
      <c r="Q346" t="s">
        <v>7127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25">
      <c r="A347" t="s">
        <v>3960</v>
      </c>
      <c r="B347" t="s">
        <v>3961</v>
      </c>
      <c r="C347" t="s">
        <v>3962</v>
      </c>
      <c r="D347" t="s">
        <v>3963</v>
      </c>
      <c r="E347" t="s">
        <v>3964</v>
      </c>
      <c r="F347" t="s">
        <v>3244</v>
      </c>
      <c r="G347" t="s">
        <v>3965</v>
      </c>
      <c r="H347" t="s">
        <v>3966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25">
      <c r="A348" t="s">
        <v>3967</v>
      </c>
      <c r="B348" t="s">
        <v>3968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25">
      <c r="A349" t="s">
        <v>3969</v>
      </c>
      <c r="B349" t="s">
        <v>3970</v>
      </c>
      <c r="C349" t="s">
        <v>3971</v>
      </c>
      <c r="D349" t="s">
        <v>3972</v>
      </c>
      <c r="E349" t="s">
        <v>3973</v>
      </c>
      <c r="F349" t="s">
        <v>3974</v>
      </c>
      <c r="G349" t="s">
        <v>3975</v>
      </c>
      <c r="H349" t="s">
        <v>3976</v>
      </c>
      <c r="I349" t="s">
        <v>76</v>
      </c>
      <c r="J349" t="s">
        <v>3977</v>
      </c>
      <c r="K349" t="s">
        <v>3978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25">
      <c r="A350" t="s">
        <v>3979</v>
      </c>
      <c r="B350" t="s">
        <v>3980</v>
      </c>
      <c r="C350" t="s">
        <v>3981</v>
      </c>
      <c r="D350" t="s">
        <v>3982</v>
      </c>
      <c r="E350" t="s">
        <v>3983</v>
      </c>
      <c r="F350" t="s">
        <v>3984</v>
      </c>
      <c r="G350" t="s">
        <v>3985</v>
      </c>
      <c r="H350" t="s">
        <v>3986</v>
      </c>
      <c r="I350" t="s">
        <v>147</v>
      </c>
      <c r="J350" t="s">
        <v>7128</v>
      </c>
      <c r="K350" t="s">
        <v>6975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25">
      <c r="A351" t="s">
        <v>3987</v>
      </c>
      <c r="B351" t="s">
        <v>3988</v>
      </c>
      <c r="C351" t="s">
        <v>3989</v>
      </c>
      <c r="D351" t="s">
        <v>3990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25">
      <c r="A352" t="s">
        <v>530</v>
      </c>
      <c r="B352" t="s">
        <v>76</v>
      </c>
      <c r="C352" t="s">
        <v>77</v>
      </c>
      <c r="D352" t="s">
        <v>81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25">
      <c r="A353" t="s">
        <v>3995</v>
      </c>
      <c r="B353" t="s">
        <v>320</v>
      </c>
      <c r="C353" t="s">
        <v>3996</v>
      </c>
      <c r="D353" t="s">
        <v>3997</v>
      </c>
      <c r="E353" t="s">
        <v>3998</v>
      </c>
      <c r="F353" t="s">
        <v>3999</v>
      </c>
      <c r="G353" t="s">
        <v>4000</v>
      </c>
      <c r="H353" t="s">
        <v>4001</v>
      </c>
      <c r="I353" t="s">
        <v>4002</v>
      </c>
      <c r="J353" t="s">
        <v>4003</v>
      </c>
      <c r="K353" t="s">
        <v>904</v>
      </c>
      <c r="L353" t="s">
        <v>7129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25">
      <c r="A354" t="s">
        <v>3991</v>
      </c>
      <c r="B354" t="s">
        <v>3992</v>
      </c>
      <c r="C354" t="s">
        <v>3993</v>
      </c>
      <c r="D354" t="s">
        <v>599</v>
      </c>
      <c r="E354" t="s">
        <v>3994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25">
      <c r="A355" t="s">
        <v>4004</v>
      </c>
      <c r="B355" t="s">
        <v>4005</v>
      </c>
      <c r="C355" t="s">
        <v>4006</v>
      </c>
      <c r="D355" t="s">
        <v>4007</v>
      </c>
      <c r="E355" t="s">
        <v>147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25">
      <c r="A356" t="s">
        <v>4008</v>
      </c>
      <c r="B356" t="s">
        <v>4009</v>
      </c>
      <c r="C356" t="s">
        <v>4010</v>
      </c>
      <c r="D356" t="s">
        <v>88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25">
      <c r="A357" t="s">
        <v>4011</v>
      </c>
      <c r="B357" t="s">
        <v>4012</v>
      </c>
      <c r="C357" t="s">
        <v>88</v>
      </c>
      <c r="D357" t="s">
        <v>89</v>
      </c>
      <c r="E357" t="s">
        <v>90</v>
      </c>
      <c r="F357" t="s">
        <v>147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25">
      <c r="A358" t="s">
        <v>4013</v>
      </c>
      <c r="B358" t="s">
        <v>4014</v>
      </c>
      <c r="C358" t="s">
        <v>88</v>
      </c>
      <c r="D358" t="s">
        <v>4015</v>
      </c>
      <c r="E358" t="s">
        <v>4016</v>
      </c>
      <c r="F358" t="s">
        <v>599</v>
      </c>
      <c r="G358" t="s">
        <v>147</v>
      </c>
      <c r="H358" t="s">
        <v>177</v>
      </c>
      <c r="I358" t="s">
        <v>89</v>
      </c>
      <c r="J358" t="s">
        <v>4017</v>
      </c>
      <c r="K358" t="s">
        <v>4018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25">
      <c r="A359" t="s">
        <v>4019</v>
      </c>
      <c r="B359" t="s">
        <v>4020</v>
      </c>
      <c r="C359" t="s">
        <v>4021</v>
      </c>
      <c r="D359" t="s">
        <v>76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25">
      <c r="A360" t="s">
        <v>4022</v>
      </c>
      <c r="B360" t="s">
        <v>599</v>
      </c>
      <c r="C360" t="s">
        <v>81</v>
      </c>
      <c r="D360" t="s">
        <v>81</v>
      </c>
      <c r="E360" t="s">
        <v>81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25">
      <c r="A361" t="s">
        <v>531</v>
      </c>
      <c r="B361" t="s">
        <v>532</v>
      </c>
      <c r="C361" t="s">
        <v>243</v>
      </c>
      <c r="D361" t="s">
        <v>533</v>
      </c>
      <c r="E361" t="s">
        <v>534</v>
      </c>
      <c r="F361" t="s">
        <v>493</v>
      </c>
      <c r="G361" t="s">
        <v>535</v>
      </c>
      <c r="H361" t="s">
        <v>536</v>
      </c>
      <c r="I361" t="s">
        <v>537</v>
      </c>
      <c r="J361" t="s">
        <v>538</v>
      </c>
      <c r="K361" t="s">
        <v>76</v>
      </c>
      <c r="L361" t="s">
        <v>77</v>
      </c>
      <c r="M361" t="s">
        <v>539</v>
      </c>
      <c r="N361" t="s">
        <v>540</v>
      </c>
      <c r="O361" t="s">
        <v>541</v>
      </c>
      <c r="P361" t="s">
        <v>542</v>
      </c>
      <c r="Q361" t="s">
        <v>4023</v>
      </c>
      <c r="R361" t="s">
        <v>4024</v>
      </c>
      <c r="S361" t="s">
        <v>4025</v>
      </c>
      <c r="T361" t="s">
        <v>4026</v>
      </c>
      <c r="U361" t="s">
        <v>2526</v>
      </c>
      <c r="V361" t="s">
        <v>4027</v>
      </c>
      <c r="W361" t="s">
        <v>4028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25">
      <c r="A362" t="s">
        <v>4029</v>
      </c>
      <c r="B362" t="s">
        <v>147</v>
      </c>
      <c r="C362" t="s">
        <v>81</v>
      </c>
      <c r="D362" t="s">
        <v>81</v>
      </c>
      <c r="E362" t="s">
        <v>81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25">
      <c r="A363" t="s">
        <v>4030</v>
      </c>
      <c r="B363" t="s">
        <v>88</v>
      </c>
      <c r="C363" t="s">
        <v>4031</v>
      </c>
      <c r="D363" t="s">
        <v>76</v>
      </c>
      <c r="E363" t="s">
        <v>4032</v>
      </c>
      <c r="F363" t="s">
        <v>7130</v>
      </c>
      <c r="G363" t="s">
        <v>77</v>
      </c>
      <c r="H363" t="s">
        <v>540</v>
      </c>
      <c r="I363" t="s">
        <v>147</v>
      </c>
      <c r="J363" t="s">
        <v>90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25">
      <c r="A364" t="s">
        <v>4033</v>
      </c>
      <c r="B364" t="s">
        <v>4034</v>
      </c>
      <c r="C364" t="s">
        <v>4035</v>
      </c>
      <c r="D364" t="s">
        <v>4036</v>
      </c>
      <c r="E364" t="s">
        <v>4037</v>
      </c>
      <c r="F364" t="s">
        <v>81</v>
      </c>
      <c r="G364" t="s">
        <v>81</v>
      </c>
      <c r="H364" t="s">
        <v>81</v>
      </c>
      <c r="I364" t="s">
        <v>81</v>
      </c>
      <c r="J364" t="s">
        <v>81</v>
      </c>
      <c r="K364" t="s">
        <v>81</v>
      </c>
      <c r="L364" t="s">
        <v>81</v>
      </c>
      <c r="M364" t="s">
        <v>81</v>
      </c>
      <c r="N364" t="s">
        <v>81</v>
      </c>
      <c r="O364" t="s">
        <v>81</v>
      </c>
      <c r="P364" t="s">
        <v>81</v>
      </c>
      <c r="Q364" t="s">
        <v>81</v>
      </c>
      <c r="R364" t="s">
        <v>81</v>
      </c>
      <c r="S364" t="s">
        <v>81</v>
      </c>
      <c r="T364" t="s">
        <v>81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25">
      <c r="A365" t="s">
        <v>4038</v>
      </c>
      <c r="B365" t="s">
        <v>4039</v>
      </c>
      <c r="C365" t="s">
        <v>81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25">
      <c r="A366" t="s">
        <v>543</v>
      </c>
      <c r="B366" t="s">
        <v>544</v>
      </c>
      <c r="C366" t="s">
        <v>545</v>
      </c>
      <c r="D366" t="s">
        <v>546</v>
      </c>
      <c r="E366" t="s">
        <v>547</v>
      </c>
      <c r="F366" t="s">
        <v>548</v>
      </c>
      <c r="G366" t="s">
        <v>549</v>
      </c>
      <c r="H366" t="s">
        <v>550</v>
      </c>
      <c r="I366" t="s">
        <v>551</v>
      </c>
      <c r="J366" t="s">
        <v>117</v>
      </c>
      <c r="K366" t="s">
        <v>552</v>
      </c>
      <c r="L366" t="s">
        <v>293</v>
      </c>
      <c r="M366" t="s">
        <v>263</v>
      </c>
      <c r="N366" t="s">
        <v>264</v>
      </c>
      <c r="O366" t="s">
        <v>553</v>
      </c>
      <c r="P366" t="s">
        <v>554</v>
      </c>
      <c r="Q366" t="s">
        <v>555</v>
      </c>
      <c r="R366" t="s">
        <v>556</v>
      </c>
      <c r="S366" t="s">
        <v>557</v>
      </c>
      <c r="T366" t="s">
        <v>76</v>
      </c>
      <c r="U366" t="s">
        <v>77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25">
      <c r="A367" t="s">
        <v>558</v>
      </c>
      <c r="B367" t="s">
        <v>559</v>
      </c>
      <c r="C367" t="s">
        <v>560</v>
      </c>
      <c r="D367" t="s">
        <v>561</v>
      </c>
      <c r="E367" t="s">
        <v>177</v>
      </c>
      <c r="F367" t="s">
        <v>76</v>
      </c>
      <c r="G367" t="s">
        <v>77</v>
      </c>
      <c r="H367" t="s">
        <v>4040</v>
      </c>
      <c r="I367" t="s">
        <v>2870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25">
      <c r="A368" t="s">
        <v>562</v>
      </c>
      <c r="B368" t="s">
        <v>563</v>
      </c>
      <c r="C368" t="s">
        <v>564</v>
      </c>
      <c r="D368" t="s">
        <v>76</v>
      </c>
      <c r="E368" t="s">
        <v>77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25">
      <c r="A369" t="s">
        <v>4042</v>
      </c>
      <c r="B369" t="s">
        <v>418</v>
      </c>
      <c r="C369" t="s">
        <v>419</v>
      </c>
      <c r="D369" t="s">
        <v>4043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25">
      <c r="A370" t="s">
        <v>4044</v>
      </c>
      <c r="B370" t="s">
        <v>418</v>
      </c>
      <c r="C370" t="s">
        <v>81</v>
      </c>
      <c r="D370" t="s">
        <v>81</v>
      </c>
      <c r="E370" t="s">
        <v>81</v>
      </c>
      <c r="F370" t="s">
        <v>81</v>
      </c>
      <c r="G370" t="s">
        <v>81</v>
      </c>
      <c r="H370" t="s">
        <v>81</v>
      </c>
      <c r="I370" t="s">
        <v>81</v>
      </c>
      <c r="J370" t="s">
        <v>81</v>
      </c>
      <c r="K370" t="s">
        <v>81</v>
      </c>
      <c r="L370" t="s">
        <v>81</v>
      </c>
      <c r="M370" t="s">
        <v>81</v>
      </c>
      <c r="N370" t="s">
        <v>81</v>
      </c>
      <c r="O370" t="s">
        <v>81</v>
      </c>
      <c r="P370" t="s">
        <v>81</v>
      </c>
      <c r="Q370" t="s">
        <v>81</v>
      </c>
      <c r="R370" t="s">
        <v>81</v>
      </c>
      <c r="S370" t="s">
        <v>81</v>
      </c>
      <c r="T370" t="s">
        <v>81</v>
      </c>
      <c r="U370" t="s">
        <v>81</v>
      </c>
      <c r="V370" t="s">
        <v>81</v>
      </c>
      <c r="W370" t="s">
        <v>81</v>
      </c>
      <c r="X370" t="s">
        <v>81</v>
      </c>
      <c r="Y370" t="s">
        <v>81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25">
      <c r="A371" t="s">
        <v>4041</v>
      </c>
      <c r="B371" t="s">
        <v>76</v>
      </c>
      <c r="C371" t="s">
        <v>81</v>
      </c>
      <c r="D371" t="s">
        <v>81</v>
      </c>
      <c r="E371" t="s">
        <v>81</v>
      </c>
      <c r="F371" t="s">
        <v>81</v>
      </c>
      <c r="G371" t="s">
        <v>81</v>
      </c>
      <c r="H371" t="s">
        <v>81</v>
      </c>
      <c r="I371" t="s">
        <v>81</v>
      </c>
      <c r="J371" t="s">
        <v>81</v>
      </c>
      <c r="K371" t="s">
        <v>81</v>
      </c>
      <c r="L371" t="s">
        <v>81</v>
      </c>
      <c r="M371" t="s">
        <v>81</v>
      </c>
      <c r="N371" t="s">
        <v>81</v>
      </c>
      <c r="O371" t="s">
        <v>81</v>
      </c>
      <c r="P371" t="s">
        <v>81</v>
      </c>
      <c r="Q371" t="s">
        <v>81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25">
      <c r="A372" t="s">
        <v>4045</v>
      </c>
      <c r="B372" t="s">
        <v>76</v>
      </c>
      <c r="C372" t="s">
        <v>81</v>
      </c>
      <c r="D372" t="s">
        <v>81</v>
      </c>
      <c r="E372" t="s">
        <v>81</v>
      </c>
      <c r="F372" t="s">
        <v>81</v>
      </c>
      <c r="G372" t="s">
        <v>81</v>
      </c>
      <c r="H372" t="s">
        <v>81</v>
      </c>
      <c r="I372" t="s">
        <v>81</v>
      </c>
      <c r="J372" t="s">
        <v>81</v>
      </c>
      <c r="K372" t="s">
        <v>81</v>
      </c>
      <c r="L372" t="s">
        <v>81</v>
      </c>
      <c r="M372" t="s">
        <v>81</v>
      </c>
      <c r="N372" t="s">
        <v>81</v>
      </c>
      <c r="O372" t="s">
        <v>81</v>
      </c>
      <c r="P372" t="s">
        <v>81</v>
      </c>
      <c r="Q372" t="s">
        <v>81</v>
      </c>
      <c r="R372" t="s">
        <v>81</v>
      </c>
      <c r="S372" t="s">
        <v>81</v>
      </c>
      <c r="T372" t="s">
        <v>81</v>
      </c>
      <c r="U372" t="s">
        <v>81</v>
      </c>
      <c r="V372" t="s">
        <v>81</v>
      </c>
      <c r="W372" t="s">
        <v>81</v>
      </c>
      <c r="X372" t="s">
        <v>81</v>
      </c>
      <c r="Y372" t="s">
        <v>81</v>
      </c>
      <c r="Z372" t="s">
        <v>81</v>
      </c>
      <c r="AA372" t="s">
        <v>81</v>
      </c>
      <c r="AB372" t="s">
        <v>81</v>
      </c>
      <c r="AC372" t="s">
        <v>81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25">
      <c r="A373" t="s">
        <v>565</v>
      </c>
      <c r="B373" t="s">
        <v>76</v>
      </c>
      <c r="C373" t="s">
        <v>566</v>
      </c>
      <c r="D373" t="s">
        <v>567</v>
      </c>
      <c r="E373" t="s">
        <v>81</v>
      </c>
      <c r="F373" t="s">
        <v>81</v>
      </c>
      <c r="G373" t="s">
        <v>81</v>
      </c>
      <c r="H373" t="s">
        <v>81</v>
      </c>
      <c r="I373" t="s">
        <v>81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25">
      <c r="A374" t="s">
        <v>4046</v>
      </c>
      <c r="B374" t="s">
        <v>4047</v>
      </c>
      <c r="C374" t="s">
        <v>76</v>
      </c>
      <c r="D374" t="s">
        <v>7131</v>
      </c>
      <c r="E374" t="s">
        <v>7132</v>
      </c>
      <c r="F374" t="s">
        <v>7133</v>
      </c>
      <c r="G374" t="s">
        <v>81</v>
      </c>
      <c r="H374" t="s">
        <v>81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25">
      <c r="A375" t="s">
        <v>7134</v>
      </c>
      <c r="B375" t="s">
        <v>147</v>
      </c>
      <c r="C375" t="s">
        <v>7135</v>
      </c>
      <c r="D375" t="s">
        <v>342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25">
      <c r="A376" t="s">
        <v>4048</v>
      </c>
      <c r="B376" t="s">
        <v>4049</v>
      </c>
      <c r="C376" t="s">
        <v>7136</v>
      </c>
      <c r="D376" t="s">
        <v>81</v>
      </c>
      <c r="E376" t="s">
        <v>81</v>
      </c>
      <c r="F376" t="s">
        <v>81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25">
      <c r="A377" t="s">
        <v>4050</v>
      </c>
      <c r="B377" t="s">
        <v>4051</v>
      </c>
      <c r="C377" t="s">
        <v>4052</v>
      </c>
      <c r="D377" t="s">
        <v>89</v>
      </c>
      <c r="E377" t="s">
        <v>4053</v>
      </c>
      <c r="F377" t="s">
        <v>1523</v>
      </c>
      <c r="G377" t="s">
        <v>76</v>
      </c>
      <c r="H377" t="s">
        <v>2026</v>
      </c>
      <c r="I377" t="s">
        <v>4054</v>
      </c>
      <c r="J377" t="s">
        <v>4055</v>
      </c>
      <c r="K377" t="s">
        <v>4056</v>
      </c>
      <c r="L377" t="s">
        <v>4057</v>
      </c>
      <c r="M377" t="s">
        <v>4058</v>
      </c>
      <c r="N377" t="s">
        <v>2872</v>
      </c>
      <c r="O377" t="s">
        <v>904</v>
      </c>
      <c r="P377" t="s">
        <v>4059</v>
      </c>
      <c r="Q377" t="s">
        <v>172</v>
      </c>
      <c r="R377" t="s">
        <v>4060</v>
      </c>
      <c r="S377" t="s">
        <v>4061</v>
      </c>
      <c r="T377" t="s">
        <v>2852</v>
      </c>
      <c r="U377" t="s">
        <v>177</v>
      </c>
      <c r="V377" t="s">
        <v>4062</v>
      </c>
      <c r="W377" t="s">
        <v>4063</v>
      </c>
      <c r="X377" t="s">
        <v>4064</v>
      </c>
      <c r="Y377" t="s">
        <v>4065</v>
      </c>
      <c r="Z377" t="s">
        <v>4066</v>
      </c>
      <c r="AA377" t="s">
        <v>7137</v>
      </c>
      <c r="AB377" t="s">
        <v>7138</v>
      </c>
      <c r="AC377" t="s">
        <v>77</v>
      </c>
      <c r="AD377" t="s">
        <v>7139</v>
      </c>
      <c r="AE377" t="s">
        <v>7140</v>
      </c>
      <c r="AF377" t="s">
        <v>7141</v>
      </c>
      <c r="AG377" t="s">
        <v>7142</v>
      </c>
      <c r="AH377" t="s">
        <v>7143</v>
      </c>
      <c r="AI377" t="s">
        <v>7138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25">
      <c r="A378" t="s">
        <v>4067</v>
      </c>
      <c r="B378" t="s">
        <v>4068</v>
      </c>
      <c r="C378" t="s">
        <v>4069</v>
      </c>
      <c r="D378" t="s">
        <v>4070</v>
      </c>
      <c r="E378" t="s">
        <v>81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25">
      <c r="A379" t="s">
        <v>4071</v>
      </c>
      <c r="B379" t="s">
        <v>147</v>
      </c>
      <c r="C379" t="s">
        <v>81</v>
      </c>
      <c r="D379" t="s">
        <v>81</v>
      </c>
      <c r="E379" t="s">
        <v>81</v>
      </c>
      <c r="F379" t="s">
        <v>81</v>
      </c>
      <c r="G379" t="s">
        <v>81</v>
      </c>
      <c r="H379" t="s">
        <v>81</v>
      </c>
      <c r="I379" t="s">
        <v>81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25">
      <c r="A380" t="s">
        <v>4072</v>
      </c>
      <c r="B380" t="s">
        <v>4073</v>
      </c>
      <c r="C380" t="s">
        <v>4074</v>
      </c>
      <c r="D380" t="s">
        <v>4075</v>
      </c>
      <c r="E380" t="s">
        <v>4076</v>
      </c>
      <c r="F380" t="s">
        <v>4077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25">
      <c r="A381" t="s">
        <v>1459</v>
      </c>
      <c r="B381" t="s">
        <v>1460</v>
      </c>
      <c r="C381" t="s">
        <v>597</v>
      </c>
      <c r="D381" t="s">
        <v>756</v>
      </c>
      <c r="E381" t="s">
        <v>1461</v>
      </c>
      <c r="F381" t="s">
        <v>1462</v>
      </c>
      <c r="G381" t="s">
        <v>76</v>
      </c>
      <c r="H381" t="s">
        <v>4078</v>
      </c>
      <c r="I381" t="s">
        <v>4079</v>
      </c>
      <c r="J381" t="s">
        <v>4080</v>
      </c>
      <c r="K381" t="s">
        <v>4081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25">
      <c r="A382" t="s">
        <v>4082</v>
      </c>
      <c r="B382" t="s">
        <v>4083</v>
      </c>
      <c r="C382" t="s">
        <v>2725</v>
      </c>
      <c r="D382" t="s">
        <v>4084</v>
      </c>
      <c r="E382" t="s">
        <v>81</v>
      </c>
      <c r="F382" t="s">
        <v>81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25">
      <c r="A383" t="s">
        <v>4085</v>
      </c>
      <c r="B383" t="s">
        <v>266</v>
      </c>
      <c r="C383" t="s">
        <v>4086</v>
      </c>
      <c r="D383" t="s">
        <v>4087</v>
      </c>
      <c r="E383" t="s">
        <v>4088</v>
      </c>
      <c r="F383" t="s">
        <v>569</v>
      </c>
      <c r="G383" t="s">
        <v>81</v>
      </c>
      <c r="H383" t="s">
        <v>81</v>
      </c>
      <c r="I383" t="s">
        <v>81</v>
      </c>
      <c r="J383" t="s">
        <v>81</v>
      </c>
      <c r="K383" t="s">
        <v>81</v>
      </c>
      <c r="L383" t="s">
        <v>81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25">
      <c r="A384" t="s">
        <v>4089</v>
      </c>
      <c r="B384" t="s">
        <v>4090</v>
      </c>
      <c r="C384" t="s">
        <v>4091</v>
      </c>
      <c r="D384" t="s">
        <v>4092</v>
      </c>
      <c r="E384" t="s">
        <v>4093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25">
      <c r="A385" t="s">
        <v>1093</v>
      </c>
      <c r="B385" t="s">
        <v>569</v>
      </c>
      <c r="C385" t="s">
        <v>596</v>
      </c>
      <c r="D385" t="s">
        <v>733</v>
      </c>
      <c r="E385" t="s">
        <v>1094</v>
      </c>
      <c r="F385" t="s">
        <v>1095</v>
      </c>
      <c r="G385" t="s">
        <v>1096</v>
      </c>
      <c r="H385" t="s">
        <v>1097</v>
      </c>
      <c r="I385" t="s">
        <v>147</v>
      </c>
      <c r="J385" t="s">
        <v>1149</v>
      </c>
      <c r="K385" t="s">
        <v>1150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25">
      <c r="A386" t="s">
        <v>4094</v>
      </c>
      <c r="B386" t="s">
        <v>4095</v>
      </c>
      <c r="C386" t="s">
        <v>569</v>
      </c>
      <c r="D386" t="s">
        <v>167</v>
      </c>
      <c r="E386" t="s">
        <v>4096</v>
      </c>
      <c r="F386" t="s">
        <v>803</v>
      </c>
      <c r="G386" t="s">
        <v>4097</v>
      </c>
      <c r="H386" t="s">
        <v>1117</v>
      </c>
      <c r="I386" t="s">
        <v>4098</v>
      </c>
      <c r="J386" t="s">
        <v>4099</v>
      </c>
      <c r="K386" t="s">
        <v>4100</v>
      </c>
      <c r="L386" t="s">
        <v>4101</v>
      </c>
      <c r="M386" t="s">
        <v>4102</v>
      </c>
      <c r="N386" t="s">
        <v>4103</v>
      </c>
      <c r="O386" t="s">
        <v>4104</v>
      </c>
      <c r="P386" t="s">
        <v>4105</v>
      </c>
      <c r="Q386" t="s">
        <v>4106</v>
      </c>
      <c r="R386" t="s">
        <v>4107</v>
      </c>
      <c r="S386" t="s">
        <v>1107</v>
      </c>
      <c r="T386" t="s">
        <v>1208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25">
      <c r="A387" t="s">
        <v>1098</v>
      </c>
      <c r="B387" t="s">
        <v>569</v>
      </c>
      <c r="C387" t="s">
        <v>596</v>
      </c>
      <c r="D387" t="s">
        <v>733</v>
      </c>
      <c r="E387" t="s">
        <v>803</v>
      </c>
      <c r="F387" t="s">
        <v>1099</v>
      </c>
      <c r="G387" t="s">
        <v>1100</v>
      </c>
      <c r="H387" t="s">
        <v>1101</v>
      </c>
      <c r="I387" t="s">
        <v>1102</v>
      </c>
      <c r="J387" t="s">
        <v>1103</v>
      </c>
      <c r="K387" t="s">
        <v>1104</v>
      </c>
      <c r="L387" t="s">
        <v>1105</v>
      </c>
      <c r="M387" t="s">
        <v>1106</v>
      </c>
      <c r="N387" t="s">
        <v>1096</v>
      </c>
      <c r="O387" t="s">
        <v>1107</v>
      </c>
      <c r="P387" t="s">
        <v>1108</v>
      </c>
      <c r="Q387" t="s">
        <v>599</v>
      </c>
      <c r="R387" t="s">
        <v>147</v>
      </c>
      <c r="S387" t="s">
        <v>4108</v>
      </c>
      <c r="T387" t="s">
        <v>4109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25">
      <c r="A388" t="s">
        <v>1463</v>
      </c>
      <c r="B388" t="s">
        <v>177</v>
      </c>
      <c r="C388" t="s">
        <v>76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25">
      <c r="A389" t="s">
        <v>4110</v>
      </c>
      <c r="B389" t="s">
        <v>1192</v>
      </c>
      <c r="C389" t="s">
        <v>2762</v>
      </c>
      <c r="D389" t="s">
        <v>4111</v>
      </c>
      <c r="E389" t="s">
        <v>81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25">
      <c r="A390" t="s">
        <v>1151</v>
      </c>
      <c r="B390" t="s">
        <v>831</v>
      </c>
      <c r="C390" t="s">
        <v>84</v>
      </c>
      <c r="D390" t="s">
        <v>1152</v>
      </c>
      <c r="E390" t="s">
        <v>637</v>
      </c>
      <c r="F390" t="s">
        <v>1153</v>
      </c>
      <c r="G390" t="s">
        <v>597</v>
      </c>
      <c r="H390" t="s">
        <v>1154</v>
      </c>
      <c r="I390" t="s">
        <v>571</v>
      </c>
      <c r="J390" t="s">
        <v>1155</v>
      </c>
      <c r="K390" t="s">
        <v>1156</v>
      </c>
      <c r="L390" t="s">
        <v>1157</v>
      </c>
      <c r="M390" t="s">
        <v>778</v>
      </c>
      <c r="N390" t="s">
        <v>1158</v>
      </c>
      <c r="O390" t="s">
        <v>1159</v>
      </c>
      <c r="P390" t="s">
        <v>1160</v>
      </c>
      <c r="Q390" t="s">
        <v>1161</v>
      </c>
      <c r="R390" t="s">
        <v>1162</v>
      </c>
      <c r="S390" t="s">
        <v>1163</v>
      </c>
      <c r="T390" t="s">
        <v>77</v>
      </c>
      <c r="U390" t="s">
        <v>418</v>
      </c>
      <c r="V390" t="s">
        <v>1164</v>
      </c>
      <c r="W390" t="s">
        <v>1165</v>
      </c>
      <c r="X390" t="s">
        <v>4112</v>
      </c>
      <c r="Y390" t="s">
        <v>4113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25">
      <c r="A391" t="s">
        <v>954</v>
      </c>
      <c r="B391" t="s">
        <v>1464</v>
      </c>
      <c r="C391" t="s">
        <v>76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25">
      <c r="A392" t="s">
        <v>568</v>
      </c>
      <c r="B392" t="s">
        <v>569</v>
      </c>
      <c r="C392" t="s">
        <v>570</v>
      </c>
      <c r="D392" t="s">
        <v>167</v>
      </c>
      <c r="E392" t="s">
        <v>571</v>
      </c>
      <c r="F392" t="s">
        <v>572</v>
      </c>
      <c r="G392" t="s">
        <v>573</v>
      </c>
      <c r="H392" t="s">
        <v>574</v>
      </c>
      <c r="I392" t="s">
        <v>575</v>
      </c>
      <c r="J392" t="s">
        <v>576</v>
      </c>
      <c r="K392" t="s">
        <v>577</v>
      </c>
      <c r="L392" t="s">
        <v>578</v>
      </c>
      <c r="M392" t="s">
        <v>579</v>
      </c>
      <c r="N392" t="s">
        <v>580</v>
      </c>
      <c r="O392" t="s">
        <v>581</v>
      </c>
      <c r="P392" t="s">
        <v>582</v>
      </c>
      <c r="Q392" t="s">
        <v>583</v>
      </c>
      <c r="R392" t="s">
        <v>584</v>
      </c>
      <c r="S392" t="s">
        <v>585</v>
      </c>
      <c r="T392" t="s">
        <v>586</v>
      </c>
      <c r="U392" t="s">
        <v>104</v>
      </c>
      <c r="V392" t="s">
        <v>587</v>
      </c>
      <c r="W392" t="s">
        <v>588</v>
      </c>
      <c r="X392" t="s">
        <v>589</v>
      </c>
      <c r="Y392" t="s">
        <v>590</v>
      </c>
      <c r="Z392" t="s">
        <v>326</v>
      </c>
      <c r="AA392" t="s">
        <v>591</v>
      </c>
      <c r="AB392" t="s">
        <v>592</v>
      </c>
      <c r="AC392" t="s">
        <v>76</v>
      </c>
      <c r="AD392" t="s">
        <v>77</v>
      </c>
      <c r="AE392" t="s">
        <v>418</v>
      </c>
      <c r="AF392" t="s">
        <v>955</v>
      </c>
      <c r="AG392" t="s">
        <v>956</v>
      </c>
      <c r="AH392" t="s">
        <v>957</v>
      </c>
      <c r="AI392" t="s">
        <v>958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25">
      <c r="A393" t="s">
        <v>1166</v>
      </c>
      <c r="B393" t="s">
        <v>1167</v>
      </c>
      <c r="C393" t="s">
        <v>1168</v>
      </c>
      <c r="D393" t="s">
        <v>1465</v>
      </c>
      <c r="E393" t="s">
        <v>635</v>
      </c>
      <c r="F393" t="s">
        <v>4114</v>
      </c>
      <c r="G393" t="s">
        <v>599</v>
      </c>
      <c r="H393" t="s">
        <v>569</v>
      </c>
      <c r="I393" t="s">
        <v>1154</v>
      </c>
      <c r="J393" t="s">
        <v>4115</v>
      </c>
      <c r="K393" t="s">
        <v>2317</v>
      </c>
      <c r="L393" t="s">
        <v>4116</v>
      </c>
      <c r="M393" t="s">
        <v>4117</v>
      </c>
      <c r="N393" t="s">
        <v>2247</v>
      </c>
      <c r="O393" t="s">
        <v>4118</v>
      </c>
      <c r="P393" t="s">
        <v>4119</v>
      </c>
      <c r="Q393" t="s">
        <v>4120</v>
      </c>
      <c r="R393" t="s">
        <v>4121</v>
      </c>
      <c r="S393" t="s">
        <v>4122</v>
      </c>
      <c r="T393" t="s">
        <v>4123</v>
      </c>
      <c r="U393" t="s">
        <v>4124</v>
      </c>
      <c r="V393" t="s">
        <v>4125</v>
      </c>
      <c r="W393" t="s">
        <v>4126</v>
      </c>
      <c r="X393" t="s">
        <v>4127</v>
      </c>
      <c r="Y393" t="s">
        <v>4121</v>
      </c>
      <c r="Z393" t="s">
        <v>4128</v>
      </c>
      <c r="AA393" t="s">
        <v>4129</v>
      </c>
      <c r="AB393" t="s">
        <v>4130</v>
      </c>
      <c r="AC393" t="s">
        <v>4131</v>
      </c>
      <c r="AD393" t="s">
        <v>958</v>
      </c>
      <c r="AE393" t="s">
        <v>4132</v>
      </c>
      <c r="AF393" t="s">
        <v>4133</v>
      </c>
      <c r="AG393" t="s">
        <v>1020</v>
      </c>
      <c r="AH393" t="s">
        <v>4134</v>
      </c>
      <c r="AI393" t="s">
        <v>4135</v>
      </c>
      <c r="AJ393" t="s">
        <v>4136</v>
      </c>
      <c r="AK393" t="s">
        <v>743</v>
      </c>
      <c r="AL393" t="s">
        <v>4137</v>
      </c>
      <c r="AM393" t="s">
        <v>4138</v>
      </c>
      <c r="AN393" t="s">
        <v>4139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25">
      <c r="A394" t="s">
        <v>1466</v>
      </c>
      <c r="B394" t="s">
        <v>572</v>
      </c>
      <c r="C394" t="s">
        <v>1467</v>
      </c>
      <c r="D394" t="s">
        <v>1099</v>
      </c>
      <c r="E394" t="s">
        <v>1468</v>
      </c>
      <c r="F394" t="s">
        <v>1020</v>
      </c>
      <c r="G394" t="s">
        <v>1469</v>
      </c>
      <c r="H394" t="s">
        <v>1470</v>
      </c>
      <c r="I394" t="s">
        <v>1471</v>
      </c>
      <c r="J394" t="s">
        <v>1472</v>
      </c>
      <c r="K394" t="s">
        <v>743</v>
      </c>
      <c r="L394" t="s">
        <v>1473</v>
      </c>
      <c r="M394" t="s">
        <v>1474</v>
      </c>
      <c r="N394" t="s">
        <v>1475</v>
      </c>
      <c r="O394" t="s">
        <v>1476</v>
      </c>
      <c r="P394" t="s">
        <v>1477</v>
      </c>
      <c r="Q394" t="s">
        <v>1478</v>
      </c>
      <c r="R394" t="s">
        <v>1479</v>
      </c>
      <c r="S394" t="s">
        <v>1480</v>
      </c>
      <c r="T394" t="s">
        <v>1481</v>
      </c>
      <c r="U394" t="s">
        <v>761</v>
      </c>
      <c r="V394" t="s">
        <v>1482</v>
      </c>
      <c r="W394" t="s">
        <v>1232</v>
      </c>
      <c r="X394" t="s">
        <v>1483</v>
      </c>
      <c r="Y394" t="s">
        <v>1484</v>
      </c>
      <c r="Z394" t="s">
        <v>1485</v>
      </c>
      <c r="AA394" t="s">
        <v>1486</v>
      </c>
      <c r="AB394" t="s">
        <v>1487</v>
      </c>
      <c r="AC394" t="s">
        <v>1488</v>
      </c>
      <c r="AD394" t="s">
        <v>1489</v>
      </c>
      <c r="AE394" t="s">
        <v>1490</v>
      </c>
      <c r="AF394" t="s">
        <v>1491</v>
      </c>
      <c r="AG394" t="s">
        <v>1492</v>
      </c>
      <c r="AH394" t="s">
        <v>1493</v>
      </c>
      <c r="AI394" t="s">
        <v>1494</v>
      </c>
      <c r="AJ394" t="s">
        <v>1495</v>
      </c>
      <c r="AK394" t="s">
        <v>1496</v>
      </c>
      <c r="AL394" t="s">
        <v>1497</v>
      </c>
      <c r="AM394" t="s">
        <v>1498</v>
      </c>
      <c r="AN394" t="s">
        <v>4140</v>
      </c>
      <c r="AO394" t="s">
        <v>2317</v>
      </c>
      <c r="AP394" t="s">
        <v>4141</v>
      </c>
      <c r="AQ394" t="s">
        <v>4114</v>
      </c>
      <c r="AR394" t="s">
        <v>4142</v>
      </c>
      <c r="AS394" t="s">
        <v>571</v>
      </c>
      <c r="AT394" t="s">
        <v>635</v>
      </c>
      <c r="AU394" t="s">
        <v>573</v>
      </c>
      <c r="AV394" t="s">
        <v>4143</v>
      </c>
      <c r="AW394" t="s">
        <v>4144</v>
      </c>
      <c r="AX394" t="s">
        <v>4145</v>
      </c>
      <c r="AY394" t="s">
        <v>4116</v>
      </c>
      <c r="AZ394" t="s">
        <v>4118</v>
      </c>
      <c r="BA394" t="s">
        <v>4123</v>
      </c>
      <c r="BB394" t="s">
        <v>4124</v>
      </c>
      <c r="BC394" t="s">
        <v>4125</v>
      </c>
      <c r="BD394" t="s">
        <v>4126</v>
      </c>
      <c r="BE394" t="s">
        <v>387</v>
      </c>
      <c r="BF394" t="s">
        <v>958</v>
      </c>
      <c r="BG394" t="s">
        <v>577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25">
      <c r="A395" t="s">
        <v>4146</v>
      </c>
      <c r="B395" t="s">
        <v>569</v>
      </c>
      <c r="C395" t="s">
        <v>167</v>
      </c>
      <c r="D395" t="s">
        <v>4147</v>
      </c>
      <c r="E395" t="s">
        <v>804</v>
      </c>
      <c r="F395" t="s">
        <v>198</v>
      </c>
      <c r="G395" t="s">
        <v>803</v>
      </c>
      <c r="H395" t="s">
        <v>4148</v>
      </c>
      <c r="I395" t="s">
        <v>4149</v>
      </c>
      <c r="J395" t="s">
        <v>4150</v>
      </c>
      <c r="K395" t="s">
        <v>4151</v>
      </c>
      <c r="L395" t="s">
        <v>4152</v>
      </c>
      <c r="M395" t="s">
        <v>4153</v>
      </c>
      <c r="N395" t="s">
        <v>4154</v>
      </c>
      <c r="O395" t="s">
        <v>4155</v>
      </c>
      <c r="P395" t="s">
        <v>4156</v>
      </c>
      <c r="Q395" t="s">
        <v>4157</v>
      </c>
      <c r="R395" t="s">
        <v>4158</v>
      </c>
      <c r="S395" t="s">
        <v>4159</v>
      </c>
      <c r="T395" t="s">
        <v>4160</v>
      </c>
      <c r="U395" t="s">
        <v>4161</v>
      </c>
      <c r="V395" t="s">
        <v>4162</v>
      </c>
      <c r="W395" t="s">
        <v>4163</v>
      </c>
      <c r="X395" t="s">
        <v>4164</v>
      </c>
      <c r="Y395" t="s">
        <v>4165</v>
      </c>
      <c r="Z395" t="s">
        <v>4166</v>
      </c>
      <c r="AA395" t="s">
        <v>4167</v>
      </c>
      <c r="AB395" t="s">
        <v>77</v>
      </c>
      <c r="AC395" t="s">
        <v>76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25">
      <c r="A396" t="s">
        <v>1499</v>
      </c>
      <c r="B396" t="s">
        <v>596</v>
      </c>
      <c r="C396" t="s">
        <v>635</v>
      </c>
      <c r="D396" t="s">
        <v>1500</v>
      </c>
      <c r="E396" t="s">
        <v>1501</v>
      </c>
      <c r="F396" t="s">
        <v>1502</v>
      </c>
      <c r="G396" t="s">
        <v>1503</v>
      </c>
      <c r="H396" t="s">
        <v>599</v>
      </c>
      <c r="I396" t="s">
        <v>756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25">
      <c r="A397" t="s">
        <v>593</v>
      </c>
      <c r="B397" t="s">
        <v>77</v>
      </c>
      <c r="C397" t="s">
        <v>1169</v>
      </c>
      <c r="D397" t="s">
        <v>630</v>
      </c>
      <c r="E397" t="s">
        <v>594</v>
      </c>
      <c r="F397" t="s">
        <v>1219</v>
      </c>
      <c r="G397" t="s">
        <v>4168</v>
      </c>
      <c r="H397" t="s">
        <v>4169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25">
      <c r="A398" t="s">
        <v>1079</v>
      </c>
      <c r="B398" t="s">
        <v>635</v>
      </c>
      <c r="C398" t="s">
        <v>81</v>
      </c>
      <c r="D398" t="s">
        <v>81</v>
      </c>
      <c r="E398" t="s">
        <v>81</v>
      </c>
      <c r="F398" t="s">
        <v>81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25">
      <c r="A399" t="s">
        <v>1170</v>
      </c>
      <c r="B399" t="s">
        <v>569</v>
      </c>
      <c r="C399" t="s">
        <v>596</v>
      </c>
      <c r="D399" t="s">
        <v>733</v>
      </c>
      <c r="E399" t="s">
        <v>1171</v>
      </c>
      <c r="F399" t="s">
        <v>1172</v>
      </c>
      <c r="G399" t="s">
        <v>968</v>
      </c>
      <c r="H399" t="s">
        <v>1173</v>
      </c>
      <c r="I399" t="s">
        <v>1174</v>
      </c>
      <c r="J399" t="s">
        <v>599</v>
      </c>
      <c r="K399" t="s">
        <v>1175</v>
      </c>
      <c r="L399" t="s">
        <v>1176</v>
      </c>
      <c r="M399" t="s">
        <v>4170</v>
      </c>
      <c r="N399" t="s">
        <v>1118</v>
      </c>
      <c r="O399" t="s">
        <v>4171</v>
      </c>
      <c r="P399" t="s">
        <v>4172</v>
      </c>
      <c r="Q399" t="s">
        <v>4173</v>
      </c>
      <c r="R399" t="s">
        <v>4174</v>
      </c>
      <c r="S399" t="s">
        <v>4175</v>
      </c>
      <c r="T399" t="s">
        <v>4176</v>
      </c>
      <c r="U399" t="s">
        <v>2109</v>
      </c>
      <c r="V399" t="s">
        <v>4177</v>
      </c>
      <c r="W399" t="s">
        <v>4178</v>
      </c>
      <c r="X399" t="s">
        <v>4179</v>
      </c>
      <c r="Y399" t="s">
        <v>77</v>
      </c>
      <c r="Z399" t="s">
        <v>4180</v>
      </c>
      <c r="AA399" t="s">
        <v>4181</v>
      </c>
      <c r="AB399" t="s">
        <v>168</v>
      </c>
      <c r="AC399" t="s">
        <v>4182</v>
      </c>
      <c r="AD399" t="s">
        <v>2047</v>
      </c>
      <c r="AE399" t="s">
        <v>2048</v>
      </c>
      <c r="AF399" t="s">
        <v>4183</v>
      </c>
      <c r="AG399" t="s">
        <v>4184</v>
      </c>
      <c r="AH399" t="s">
        <v>1208</v>
      </c>
      <c r="AI399" t="s">
        <v>4185</v>
      </c>
      <c r="AJ399" t="s">
        <v>4186</v>
      </c>
      <c r="AK399" t="s">
        <v>4187</v>
      </c>
      <c r="AL399" t="s">
        <v>4188</v>
      </c>
      <c r="AM399" t="s">
        <v>4189</v>
      </c>
      <c r="AN399" t="s">
        <v>4190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25">
      <c r="A400" t="s">
        <v>4191</v>
      </c>
      <c r="B400" t="s">
        <v>569</v>
      </c>
      <c r="C400" t="s">
        <v>1154</v>
      </c>
      <c r="D400" t="s">
        <v>640</v>
      </c>
      <c r="E400" t="s">
        <v>4192</v>
      </c>
      <c r="F400" t="s">
        <v>81</v>
      </c>
      <c r="G400" t="s">
        <v>81</v>
      </c>
      <c r="H400" t="s">
        <v>81</v>
      </c>
      <c r="I400" t="s">
        <v>81</v>
      </c>
      <c r="J400" t="s">
        <v>81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25">
      <c r="A401" t="s">
        <v>4193</v>
      </c>
      <c r="B401" t="s">
        <v>569</v>
      </c>
      <c r="C401" t="s">
        <v>596</v>
      </c>
      <c r="D401" t="s">
        <v>733</v>
      </c>
      <c r="E401" t="s">
        <v>4194</v>
      </c>
      <c r="F401" t="s">
        <v>1100</v>
      </c>
      <c r="G401" t="s">
        <v>4195</v>
      </c>
      <c r="H401" t="s">
        <v>2247</v>
      </c>
      <c r="I401" t="s">
        <v>4196</v>
      </c>
      <c r="J401" t="s">
        <v>4197</v>
      </c>
      <c r="K401" t="s">
        <v>4198</v>
      </c>
      <c r="L401" t="s">
        <v>4199</v>
      </c>
      <c r="M401" t="s">
        <v>4200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25">
      <c r="A402" t="s">
        <v>4201</v>
      </c>
      <c r="B402" t="s">
        <v>4202</v>
      </c>
      <c r="C402" t="s">
        <v>571</v>
      </c>
      <c r="D402" t="s">
        <v>4203</v>
      </c>
      <c r="E402" t="s">
        <v>4204</v>
      </c>
      <c r="F402" t="s">
        <v>4205</v>
      </c>
      <c r="G402" t="s">
        <v>4206</v>
      </c>
      <c r="H402" t="s">
        <v>4207</v>
      </c>
      <c r="I402" t="s">
        <v>4208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25">
      <c r="A403" t="s">
        <v>4209</v>
      </c>
      <c r="B403" t="s">
        <v>4133</v>
      </c>
      <c r="C403" t="s">
        <v>147</v>
      </c>
      <c r="D403" t="s">
        <v>598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25">
      <c r="A404" t="s">
        <v>4210</v>
      </c>
      <c r="B404" t="s">
        <v>596</v>
      </c>
      <c r="C404" t="s">
        <v>4211</v>
      </c>
      <c r="D404" t="s">
        <v>4212</v>
      </c>
      <c r="E404" t="s">
        <v>147</v>
      </c>
      <c r="F404" t="s">
        <v>616</v>
      </c>
      <c r="G404" t="s">
        <v>81</v>
      </c>
      <c r="H404" t="s">
        <v>81</v>
      </c>
      <c r="I404" t="s">
        <v>81</v>
      </c>
      <c r="J404" t="s">
        <v>81</v>
      </c>
      <c r="K404" t="s">
        <v>81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25">
      <c r="A405" t="s">
        <v>595</v>
      </c>
      <c r="B405" t="s">
        <v>1177</v>
      </c>
      <c r="C405" t="s">
        <v>1178</v>
      </c>
      <c r="D405" t="s">
        <v>1179</v>
      </c>
      <c r="E405" t="s">
        <v>569</v>
      </c>
      <c r="F405" t="s">
        <v>596</v>
      </c>
      <c r="G405" t="s">
        <v>597</v>
      </c>
      <c r="H405" t="s">
        <v>598</v>
      </c>
      <c r="I405" t="s">
        <v>599</v>
      </c>
      <c r="J405" t="s">
        <v>77</v>
      </c>
      <c r="K405" t="s">
        <v>4213</v>
      </c>
      <c r="L405" t="s">
        <v>4214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25">
      <c r="A406" t="s">
        <v>1504</v>
      </c>
      <c r="B406" t="s">
        <v>596</v>
      </c>
      <c r="C406" t="s">
        <v>635</v>
      </c>
      <c r="D406" t="s">
        <v>1505</v>
      </c>
      <c r="E406" t="s">
        <v>1506</v>
      </c>
      <c r="F406" t="s">
        <v>1507</v>
      </c>
      <c r="G406" t="s">
        <v>1508</v>
      </c>
      <c r="H406" t="s">
        <v>1502</v>
      </c>
      <c r="I406" t="s">
        <v>1501</v>
      </c>
      <c r="J406" t="s">
        <v>1509</v>
      </c>
      <c r="K406" t="s">
        <v>1510</v>
      </c>
      <c r="L406" t="s">
        <v>1503</v>
      </c>
      <c r="M406" t="s">
        <v>599</v>
      </c>
      <c r="N406" t="s">
        <v>1511</v>
      </c>
      <c r="O406" t="s">
        <v>357</v>
      </c>
      <c r="P406" t="s">
        <v>1512</v>
      </c>
      <c r="Q406" t="s">
        <v>1513</v>
      </c>
      <c r="R406" t="s">
        <v>1514</v>
      </c>
      <c r="S406" t="s">
        <v>1515</v>
      </c>
      <c r="T406" t="s">
        <v>1516</v>
      </c>
      <c r="U406" t="s">
        <v>4215</v>
      </c>
      <c r="V406" t="s">
        <v>4216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25">
      <c r="A407" t="s">
        <v>1517</v>
      </c>
      <c r="B407" t="s">
        <v>1518</v>
      </c>
      <c r="C407" t="s">
        <v>1519</v>
      </c>
      <c r="D407" t="s">
        <v>1520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25">
      <c r="A408" t="s">
        <v>1521</v>
      </c>
      <c r="B408" t="s">
        <v>569</v>
      </c>
      <c r="C408" t="s">
        <v>596</v>
      </c>
      <c r="D408" t="s">
        <v>1522</v>
      </c>
      <c r="E408" t="s">
        <v>1022</v>
      </c>
      <c r="F408" t="s">
        <v>198</v>
      </c>
      <c r="G408" t="s">
        <v>1523</v>
      </c>
      <c r="H408" t="s">
        <v>77</v>
      </c>
      <c r="I408" t="s">
        <v>1524</v>
      </c>
      <c r="J408" t="s">
        <v>147</v>
      </c>
      <c r="K408" t="s">
        <v>4217</v>
      </c>
      <c r="L408" t="s">
        <v>4218</v>
      </c>
      <c r="M408" t="s">
        <v>2259</v>
      </c>
      <c r="N408" t="s">
        <v>418</v>
      </c>
      <c r="O408" t="s">
        <v>4219</v>
      </c>
      <c r="P408" t="s">
        <v>4220</v>
      </c>
      <c r="Q408" t="s">
        <v>1468</v>
      </c>
      <c r="R408" t="s">
        <v>4221</v>
      </c>
      <c r="S408" t="s">
        <v>4222</v>
      </c>
      <c r="T408" t="s">
        <v>4223</v>
      </c>
      <c r="U408" t="s">
        <v>4224</v>
      </c>
      <c r="V408" t="s">
        <v>4225</v>
      </c>
      <c r="W408" t="s">
        <v>4226</v>
      </c>
      <c r="X408" t="s">
        <v>4227</v>
      </c>
      <c r="Y408" t="s">
        <v>4228</v>
      </c>
      <c r="Z408" t="s">
        <v>342</v>
      </c>
      <c r="AA408" t="s">
        <v>2762</v>
      </c>
      <c r="AB408" t="s">
        <v>4229</v>
      </c>
      <c r="AC408" t="s">
        <v>4230</v>
      </c>
      <c r="AD408" t="s">
        <v>4231</v>
      </c>
      <c r="AE408" t="s">
        <v>4232</v>
      </c>
      <c r="AF408" t="s">
        <v>4233</v>
      </c>
      <c r="AG408" t="s">
        <v>6897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25">
      <c r="A409" t="s">
        <v>1525</v>
      </c>
      <c r="B409" t="s">
        <v>569</v>
      </c>
      <c r="C409" t="s">
        <v>596</v>
      </c>
      <c r="D409" t="s">
        <v>1526</v>
      </c>
      <c r="E409" t="s">
        <v>1527</v>
      </c>
      <c r="F409" t="s">
        <v>1094</v>
      </c>
      <c r="G409" t="s">
        <v>4234</v>
      </c>
      <c r="H409" t="s">
        <v>4225</v>
      </c>
      <c r="I409" t="s">
        <v>4235</v>
      </c>
      <c r="J409" t="s">
        <v>4236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25">
      <c r="A410" t="s">
        <v>4237</v>
      </c>
      <c r="B410" t="s">
        <v>569</v>
      </c>
      <c r="C410" t="s">
        <v>596</v>
      </c>
      <c r="D410" t="s">
        <v>4238</v>
      </c>
      <c r="E410" t="s">
        <v>1461</v>
      </c>
      <c r="F410" t="s">
        <v>4239</v>
      </c>
      <c r="G410" t="s">
        <v>7144</v>
      </c>
      <c r="H410" t="s">
        <v>147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25">
      <c r="A411" t="s">
        <v>4240</v>
      </c>
      <c r="B411" t="s">
        <v>4241</v>
      </c>
      <c r="C411" t="s">
        <v>81</v>
      </c>
      <c r="D411" t="s">
        <v>81</v>
      </c>
      <c r="E411" t="s">
        <v>81</v>
      </c>
      <c r="F411" t="s">
        <v>81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25">
      <c r="A412" t="s">
        <v>1090</v>
      </c>
      <c r="B412" t="s">
        <v>1091</v>
      </c>
      <c r="C412" t="s">
        <v>1086</v>
      </c>
      <c r="D412" t="s">
        <v>1092</v>
      </c>
      <c r="E412" t="s">
        <v>599</v>
      </c>
      <c r="F412" t="s">
        <v>81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25">
      <c r="A413" t="s">
        <v>4242</v>
      </c>
      <c r="B413" t="s">
        <v>569</v>
      </c>
      <c r="C413" t="s">
        <v>4243</v>
      </c>
      <c r="D413" t="s">
        <v>4244</v>
      </c>
      <c r="E413" t="s">
        <v>1154</v>
      </c>
      <c r="F413" t="s">
        <v>4245</v>
      </c>
      <c r="G413" t="s">
        <v>4246</v>
      </c>
      <c r="H413" t="s">
        <v>571</v>
      </c>
      <c r="I413" t="s">
        <v>4247</v>
      </c>
      <c r="J413" t="s">
        <v>4248</v>
      </c>
      <c r="K413" t="s">
        <v>904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25">
      <c r="A414" t="s">
        <v>4249</v>
      </c>
      <c r="B414" t="s">
        <v>418</v>
      </c>
      <c r="C414" t="s">
        <v>81</v>
      </c>
      <c r="D414" t="s">
        <v>81</v>
      </c>
      <c r="E414" t="s">
        <v>81</v>
      </c>
      <c r="F414" t="s">
        <v>81</v>
      </c>
      <c r="G414" t="s">
        <v>81</v>
      </c>
      <c r="H414" t="s">
        <v>81</v>
      </c>
      <c r="I414" t="s">
        <v>81</v>
      </c>
      <c r="J414" t="s">
        <v>81</v>
      </c>
      <c r="K414" t="s">
        <v>81</v>
      </c>
      <c r="L414" t="s">
        <v>81</v>
      </c>
      <c r="M414" t="s">
        <v>81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25">
      <c r="A415" t="s">
        <v>1528</v>
      </c>
      <c r="B415" t="s">
        <v>596</v>
      </c>
      <c r="C415" t="s">
        <v>635</v>
      </c>
      <c r="D415" t="s">
        <v>1505</v>
      </c>
      <c r="E415" t="s">
        <v>1506</v>
      </c>
      <c r="F415" t="s">
        <v>1502</v>
      </c>
      <c r="G415" t="s">
        <v>1501</v>
      </c>
      <c r="H415" t="s">
        <v>1503</v>
      </c>
      <c r="I415" t="s">
        <v>599</v>
      </c>
      <c r="J415" t="s">
        <v>1511</v>
      </c>
      <c r="K415" t="s">
        <v>1529</v>
      </c>
      <c r="L415" t="s">
        <v>1515</v>
      </c>
      <c r="M415" t="s">
        <v>1516</v>
      </c>
      <c r="N415" t="s">
        <v>1530</v>
      </c>
      <c r="O415" t="s">
        <v>1513</v>
      </c>
      <c r="P415" t="s">
        <v>1514</v>
      </c>
      <c r="Q415" t="s">
        <v>4215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25">
      <c r="A416" t="s">
        <v>4250</v>
      </c>
      <c r="B416" t="s">
        <v>418</v>
      </c>
      <c r="C416" t="s">
        <v>904</v>
      </c>
      <c r="D416" t="s">
        <v>419</v>
      </c>
      <c r="E416" t="s">
        <v>81</v>
      </c>
      <c r="F416" t="s">
        <v>81</v>
      </c>
      <c r="G416" t="s">
        <v>81</v>
      </c>
      <c r="H416" t="s">
        <v>81</v>
      </c>
      <c r="I416" t="s">
        <v>81</v>
      </c>
      <c r="J416" t="s">
        <v>81</v>
      </c>
      <c r="K416" t="s">
        <v>81</v>
      </c>
      <c r="L416" t="s">
        <v>81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25">
      <c r="A417" t="s">
        <v>4251</v>
      </c>
      <c r="B417" t="s">
        <v>4252</v>
      </c>
      <c r="C417" t="s">
        <v>4253</v>
      </c>
      <c r="D417" t="s">
        <v>4254</v>
      </c>
      <c r="E417" t="s">
        <v>4255</v>
      </c>
      <c r="F417" t="s">
        <v>81</v>
      </c>
      <c r="G417" t="s">
        <v>81</v>
      </c>
      <c r="H417" t="s">
        <v>81</v>
      </c>
      <c r="I417" t="s">
        <v>81</v>
      </c>
      <c r="J417" t="s">
        <v>81</v>
      </c>
      <c r="K417" t="s">
        <v>81</v>
      </c>
      <c r="L417" t="s">
        <v>81</v>
      </c>
      <c r="M417" t="s">
        <v>81</v>
      </c>
      <c r="N417" t="s">
        <v>81</v>
      </c>
      <c r="O417" t="s">
        <v>81</v>
      </c>
      <c r="P417" t="s">
        <v>81</v>
      </c>
      <c r="Q417" t="s">
        <v>81</v>
      </c>
      <c r="R417" t="s">
        <v>81</v>
      </c>
      <c r="S417" t="s">
        <v>81</v>
      </c>
      <c r="T417" t="s">
        <v>81</v>
      </c>
      <c r="U417" t="s">
        <v>81</v>
      </c>
      <c r="V417" t="s">
        <v>81</v>
      </c>
      <c r="W417" t="s">
        <v>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25">
      <c r="A418" t="s">
        <v>1531</v>
      </c>
      <c r="B418" t="s">
        <v>596</v>
      </c>
      <c r="C418" t="s">
        <v>635</v>
      </c>
      <c r="D418" t="s">
        <v>1500</v>
      </c>
      <c r="E418" t="s">
        <v>1507</v>
      </c>
      <c r="F418" t="s">
        <v>1508</v>
      </c>
      <c r="G418" t="s">
        <v>1509</v>
      </c>
      <c r="H418" t="s">
        <v>1510</v>
      </c>
      <c r="I418" t="s">
        <v>1501</v>
      </c>
      <c r="J418" t="s">
        <v>1502</v>
      </c>
      <c r="K418" t="s">
        <v>1503</v>
      </c>
      <c r="L418" t="s">
        <v>599</v>
      </c>
      <c r="M418" t="s">
        <v>1532</v>
      </c>
      <c r="N418" t="s">
        <v>1533</v>
      </c>
      <c r="O418" t="s">
        <v>1534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25">
      <c r="A419" t="s">
        <v>1535</v>
      </c>
      <c r="B419" t="s">
        <v>569</v>
      </c>
      <c r="C419" t="s">
        <v>1536</v>
      </c>
      <c r="D419" t="s">
        <v>1537</v>
      </c>
      <c r="E419" t="s">
        <v>1538</v>
      </c>
      <c r="F419" t="s">
        <v>1539</v>
      </c>
      <c r="G419" t="s">
        <v>1540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25">
      <c r="A420" t="s">
        <v>1541</v>
      </c>
      <c r="B420" t="s">
        <v>569</v>
      </c>
      <c r="C420" t="s">
        <v>597</v>
      </c>
      <c r="D420" t="s">
        <v>1542</v>
      </c>
      <c r="E420" t="s">
        <v>1543</v>
      </c>
      <c r="F420" t="s">
        <v>1544</v>
      </c>
      <c r="G420" t="s">
        <v>81</v>
      </c>
      <c r="H420" t="s">
        <v>81</v>
      </c>
      <c r="I420" t="s">
        <v>81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25">
      <c r="A421" t="s">
        <v>4256</v>
      </c>
      <c r="B421" t="s">
        <v>569</v>
      </c>
      <c r="C421" t="s">
        <v>597</v>
      </c>
      <c r="D421" t="s">
        <v>260</v>
      </c>
      <c r="E421" t="s">
        <v>4252</v>
      </c>
      <c r="F421" t="s">
        <v>4257</v>
      </c>
      <c r="G421" t="s">
        <v>81</v>
      </c>
      <c r="H421" t="s">
        <v>81</v>
      </c>
      <c r="I421" t="s">
        <v>81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25">
      <c r="A422" t="s">
        <v>4258</v>
      </c>
      <c r="B422" t="s">
        <v>569</v>
      </c>
      <c r="C422" t="s">
        <v>4259</v>
      </c>
      <c r="D422" t="s">
        <v>783</v>
      </c>
      <c r="E422" t="s">
        <v>1291</v>
      </c>
      <c r="F422" t="s">
        <v>4260</v>
      </c>
      <c r="G422" t="s">
        <v>4261</v>
      </c>
      <c r="H422" t="s">
        <v>4262</v>
      </c>
      <c r="I422" t="s">
        <v>769</v>
      </c>
      <c r="J422" t="s">
        <v>4263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25">
      <c r="A423" t="s">
        <v>1545</v>
      </c>
      <c r="B423" t="s">
        <v>569</v>
      </c>
      <c r="C423" t="s">
        <v>597</v>
      </c>
      <c r="D423" t="s">
        <v>1546</v>
      </c>
      <c r="E423" t="s">
        <v>1547</v>
      </c>
      <c r="F423" t="s">
        <v>769</v>
      </c>
      <c r="G423" t="s">
        <v>1548</v>
      </c>
      <c r="H423" t="s">
        <v>784</v>
      </c>
      <c r="I423" t="s">
        <v>1549</v>
      </c>
      <c r="J423" t="s">
        <v>1550</v>
      </c>
      <c r="K423" t="s">
        <v>1551</v>
      </c>
      <c r="L423" t="s">
        <v>1552</v>
      </c>
      <c r="M423" t="s">
        <v>4264</v>
      </c>
      <c r="N423" t="s">
        <v>783</v>
      </c>
      <c r="O423" t="s">
        <v>4265</v>
      </c>
      <c r="P423" t="s">
        <v>4266</v>
      </c>
      <c r="Q423" t="s">
        <v>785</v>
      </c>
      <c r="R423" t="s">
        <v>4267</v>
      </c>
      <c r="S423" t="s">
        <v>4268</v>
      </c>
      <c r="T423" t="s">
        <v>4269</v>
      </c>
      <c r="U423" t="s">
        <v>4270</v>
      </c>
      <c r="V423" t="s">
        <v>4271</v>
      </c>
      <c r="W423" t="s">
        <v>4272</v>
      </c>
      <c r="X423" t="s">
        <v>4273</v>
      </c>
      <c r="Y423" t="s">
        <v>4274</v>
      </c>
      <c r="Z423" t="s">
        <v>4275</v>
      </c>
      <c r="AA423" t="s">
        <v>4276</v>
      </c>
      <c r="AB423" t="s">
        <v>4277</v>
      </c>
      <c r="AC423" t="s">
        <v>4278</v>
      </c>
      <c r="AD423" t="s">
        <v>4279</v>
      </c>
      <c r="AE423" t="s">
        <v>4280</v>
      </c>
      <c r="AF423" t="s">
        <v>4281</v>
      </c>
      <c r="AG423" t="s">
        <v>4282</v>
      </c>
      <c r="AH423" t="s">
        <v>81</v>
      </c>
      <c r="AI423" t="s">
        <v>81</v>
      </c>
      <c r="AJ423" t="s">
        <v>4283</v>
      </c>
      <c r="AK423" t="s">
        <v>4284</v>
      </c>
      <c r="AL423" t="s">
        <v>4285</v>
      </c>
      <c r="AM423" t="s">
        <v>4286</v>
      </c>
      <c r="AN423" t="s">
        <v>4287</v>
      </c>
      <c r="AO423" t="s">
        <v>4288</v>
      </c>
      <c r="AP423" t="s">
        <v>4289</v>
      </c>
      <c r="AQ423" t="s">
        <v>4290</v>
      </c>
      <c r="AR423" t="s">
        <v>4291</v>
      </c>
      <c r="AS423" t="s">
        <v>4262</v>
      </c>
      <c r="AT423" t="s">
        <v>4292</v>
      </c>
      <c r="AU423" t="s">
        <v>4293</v>
      </c>
      <c r="AV423" t="s">
        <v>4294</v>
      </c>
      <c r="AW423" t="s">
        <v>4295</v>
      </c>
      <c r="AX423" t="s">
        <v>4296</v>
      </c>
      <c r="AY423" t="s">
        <v>4297</v>
      </c>
      <c r="AZ423" t="s">
        <v>4298</v>
      </c>
      <c r="BA423" t="s">
        <v>4299</v>
      </c>
      <c r="BB423" t="s">
        <v>4300</v>
      </c>
      <c r="BC423" t="s">
        <v>4301</v>
      </c>
      <c r="BD423" t="s">
        <v>4302</v>
      </c>
      <c r="BE423" t="s">
        <v>7145</v>
      </c>
      <c r="BF423" t="s">
        <v>7146</v>
      </c>
      <c r="BG423" t="s">
        <v>7147</v>
      </c>
      <c r="BH423" t="s">
        <v>7148</v>
      </c>
      <c r="BI423" t="s">
        <v>7149</v>
      </c>
      <c r="BJ423" t="s">
        <v>7150</v>
      </c>
      <c r="BK423" t="s">
        <v>7151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25">
      <c r="A424" t="s">
        <v>1553</v>
      </c>
      <c r="B424" t="s">
        <v>569</v>
      </c>
      <c r="C424" t="s">
        <v>597</v>
      </c>
      <c r="D424" t="s">
        <v>601</v>
      </c>
      <c r="E424" t="s">
        <v>900</v>
      </c>
      <c r="F424" t="s">
        <v>1554</v>
      </c>
      <c r="G424" t="s">
        <v>599</v>
      </c>
      <c r="H424" t="s">
        <v>81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25">
      <c r="A425" t="s">
        <v>4303</v>
      </c>
      <c r="B425" t="s">
        <v>569</v>
      </c>
      <c r="C425" t="s">
        <v>4304</v>
      </c>
      <c r="D425" t="s">
        <v>4305</v>
      </c>
      <c r="E425" t="s">
        <v>4306</v>
      </c>
      <c r="F425" t="s">
        <v>4307</v>
      </c>
      <c r="G425" t="s">
        <v>76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25">
      <c r="A426" t="s">
        <v>4308</v>
      </c>
      <c r="B426" t="s">
        <v>4309</v>
      </c>
      <c r="C426" t="s">
        <v>81</v>
      </c>
      <c r="D426" t="s">
        <v>81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25">
      <c r="A427" t="s">
        <v>600</v>
      </c>
      <c r="B427" t="s">
        <v>569</v>
      </c>
      <c r="C427" t="s">
        <v>596</v>
      </c>
      <c r="D427" t="s">
        <v>601</v>
      </c>
      <c r="E427" t="s">
        <v>147</v>
      </c>
      <c r="F427" t="s">
        <v>959</v>
      </c>
      <c r="G427" t="s">
        <v>4310</v>
      </c>
      <c r="H427" t="s">
        <v>4311</v>
      </c>
      <c r="I427" t="s">
        <v>4312</v>
      </c>
      <c r="J427" t="s">
        <v>4313</v>
      </c>
      <c r="K427" t="s">
        <v>4314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25">
      <c r="A428" t="s">
        <v>4315</v>
      </c>
      <c r="B428" t="s">
        <v>4316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25">
      <c r="A429" t="s">
        <v>4317</v>
      </c>
      <c r="B429" t="s">
        <v>569</v>
      </c>
      <c r="C429" t="s">
        <v>4243</v>
      </c>
      <c r="D429" t="s">
        <v>4244</v>
      </c>
      <c r="E429" t="s">
        <v>4318</v>
      </c>
      <c r="F429" t="s">
        <v>4319</v>
      </c>
      <c r="G429" t="s">
        <v>640</v>
      </c>
      <c r="H429" t="s">
        <v>4320</v>
      </c>
      <c r="I429" t="s">
        <v>4321</v>
      </c>
      <c r="J429" t="s">
        <v>4246</v>
      </c>
      <c r="K429" t="s">
        <v>4322</v>
      </c>
      <c r="L429" t="s">
        <v>4323</v>
      </c>
      <c r="M429" t="s">
        <v>4324</v>
      </c>
      <c r="N429" t="s">
        <v>4325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25">
      <c r="A430" t="s">
        <v>4326</v>
      </c>
      <c r="B430" t="s">
        <v>76</v>
      </c>
      <c r="C430" t="s">
        <v>81</v>
      </c>
      <c r="D430" t="s">
        <v>81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25">
      <c r="A431" t="s">
        <v>960</v>
      </c>
      <c r="B431" t="s">
        <v>961</v>
      </c>
      <c r="C431" t="s">
        <v>76</v>
      </c>
      <c r="D431" t="s">
        <v>81</v>
      </c>
      <c r="E431" t="s">
        <v>81</v>
      </c>
      <c r="F431" t="s">
        <v>81</v>
      </c>
      <c r="G431" t="s">
        <v>81</v>
      </c>
      <c r="H431" t="s">
        <v>81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25">
      <c r="A432" t="s">
        <v>4327</v>
      </c>
      <c r="B432" t="s">
        <v>1185</v>
      </c>
      <c r="C432" t="s">
        <v>4328</v>
      </c>
      <c r="D432" t="s">
        <v>76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25">
      <c r="A433" t="s">
        <v>602</v>
      </c>
      <c r="B433" t="s">
        <v>1180</v>
      </c>
      <c r="C433" t="s">
        <v>1181</v>
      </c>
      <c r="D433" t="s">
        <v>1182</v>
      </c>
      <c r="E433" t="s">
        <v>1183</v>
      </c>
      <c r="F433" t="s">
        <v>603</v>
      </c>
      <c r="G433" t="s">
        <v>604</v>
      </c>
      <c r="H433" t="s">
        <v>177</v>
      </c>
      <c r="I433" t="s">
        <v>605</v>
      </c>
      <c r="J433" t="s">
        <v>606</v>
      </c>
      <c r="K433" t="s">
        <v>607</v>
      </c>
      <c r="L433" t="s">
        <v>608</v>
      </c>
      <c r="M433" t="s">
        <v>609</v>
      </c>
      <c r="N433" t="s">
        <v>610</v>
      </c>
      <c r="O433" t="s">
        <v>611</v>
      </c>
      <c r="P433" t="s">
        <v>612</v>
      </c>
      <c r="Q433" t="s">
        <v>613</v>
      </c>
      <c r="R433" t="s">
        <v>614</v>
      </c>
      <c r="S433" t="s">
        <v>615</v>
      </c>
      <c r="T433" t="s">
        <v>616</v>
      </c>
      <c r="U433" t="s">
        <v>77</v>
      </c>
      <c r="V433" t="s">
        <v>1184</v>
      </c>
      <c r="W433" t="s">
        <v>1185</v>
      </c>
      <c r="X433" t="s">
        <v>4329</v>
      </c>
      <c r="Y433" t="s">
        <v>4330</v>
      </c>
      <c r="Z433" t="s">
        <v>4331</v>
      </c>
      <c r="AA433" t="s">
        <v>4332</v>
      </c>
      <c r="AB433" t="s">
        <v>76</v>
      </c>
      <c r="AC433" t="s">
        <v>1185</v>
      </c>
      <c r="AD433" t="s">
        <v>76</v>
      </c>
      <c r="AE433" t="s">
        <v>4333</v>
      </c>
      <c r="AF433" t="s">
        <v>4334</v>
      </c>
      <c r="AG433" t="s">
        <v>4335</v>
      </c>
      <c r="AH433" t="s">
        <v>4336</v>
      </c>
      <c r="AI433" t="s">
        <v>4337</v>
      </c>
      <c r="AJ433" t="s">
        <v>4338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25">
      <c r="A434" t="s">
        <v>1186</v>
      </c>
      <c r="B434" t="s">
        <v>1187</v>
      </c>
      <c r="C434" t="s">
        <v>177</v>
      </c>
      <c r="D434" t="s">
        <v>1188</v>
      </c>
      <c r="E434" t="s">
        <v>1189</v>
      </c>
      <c r="F434" t="s">
        <v>605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25">
      <c r="A435" t="s">
        <v>4339</v>
      </c>
      <c r="B435" t="s">
        <v>1094</v>
      </c>
      <c r="C435" t="s">
        <v>4340</v>
      </c>
      <c r="D435" t="s">
        <v>4341</v>
      </c>
      <c r="E435" t="s">
        <v>4342</v>
      </c>
      <c r="F435" t="s">
        <v>4343</v>
      </c>
      <c r="G435" t="s">
        <v>4344</v>
      </c>
      <c r="H435" t="s">
        <v>4345</v>
      </c>
      <c r="I435" t="s">
        <v>4346</v>
      </c>
      <c r="J435" t="s">
        <v>4347</v>
      </c>
      <c r="K435" t="s">
        <v>4348</v>
      </c>
      <c r="L435" t="s">
        <v>569</v>
      </c>
      <c r="M435" t="s">
        <v>803</v>
      </c>
      <c r="N435" t="s">
        <v>596</v>
      </c>
      <c r="O435" t="s">
        <v>1333</v>
      </c>
      <c r="P435" t="s">
        <v>1581</v>
      </c>
      <c r="Q435" t="s">
        <v>1118</v>
      </c>
      <c r="R435" t="s">
        <v>4349</v>
      </c>
      <c r="S435" t="s">
        <v>4350</v>
      </c>
      <c r="T435" t="s">
        <v>823</v>
      </c>
      <c r="U435" t="s">
        <v>4351</v>
      </c>
      <c r="V435" t="s">
        <v>4352</v>
      </c>
      <c r="W435" t="s">
        <v>4353</v>
      </c>
      <c r="X435" t="s">
        <v>2047</v>
      </c>
      <c r="Y435" t="s">
        <v>2048</v>
      </c>
      <c r="Z435" t="s">
        <v>824</v>
      </c>
      <c r="AA435" t="s">
        <v>804</v>
      </c>
      <c r="AB435" t="s">
        <v>4354</v>
      </c>
      <c r="AC435" t="s">
        <v>4355</v>
      </c>
      <c r="AD435" t="s">
        <v>7152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25">
      <c r="A436" t="s">
        <v>1190</v>
      </c>
      <c r="B436" t="s">
        <v>1191</v>
      </c>
      <c r="C436" t="s">
        <v>177</v>
      </c>
      <c r="D436" t="s">
        <v>1185</v>
      </c>
      <c r="E436" t="s">
        <v>1192</v>
      </c>
      <c r="F436" t="s">
        <v>4356</v>
      </c>
      <c r="G436" t="s">
        <v>81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25">
      <c r="A437" t="s">
        <v>4357</v>
      </c>
      <c r="B437" t="s">
        <v>4358</v>
      </c>
      <c r="C437" t="s">
        <v>4359</v>
      </c>
      <c r="D437" t="s">
        <v>4360</v>
      </c>
      <c r="E437" t="s">
        <v>569</v>
      </c>
      <c r="F437" t="s">
        <v>571</v>
      </c>
      <c r="G437" t="s">
        <v>4361</v>
      </c>
      <c r="H437" t="s">
        <v>4362</v>
      </c>
      <c r="I437" t="s">
        <v>76</v>
      </c>
      <c r="J437" t="s">
        <v>4363</v>
      </c>
      <c r="K437" t="s">
        <v>4364</v>
      </c>
      <c r="L437" t="s">
        <v>4365</v>
      </c>
      <c r="M437" t="s">
        <v>4366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25">
      <c r="A438" t="s">
        <v>4367</v>
      </c>
      <c r="B438" t="s">
        <v>4368</v>
      </c>
      <c r="C438" t="s">
        <v>635</v>
      </c>
      <c r="D438" t="s">
        <v>4369</v>
      </c>
      <c r="E438" t="s">
        <v>4370</v>
      </c>
      <c r="F438" t="s">
        <v>4371</v>
      </c>
      <c r="G438" t="s">
        <v>4372</v>
      </c>
      <c r="H438" t="s">
        <v>4373</v>
      </c>
      <c r="I438" t="s">
        <v>4374</v>
      </c>
      <c r="J438" t="s">
        <v>4375</v>
      </c>
      <c r="K438" t="s">
        <v>4376</v>
      </c>
      <c r="L438" t="s">
        <v>2061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25">
      <c r="A439" t="s">
        <v>4377</v>
      </c>
      <c r="B439" t="s">
        <v>569</v>
      </c>
      <c r="C439" t="s">
        <v>1018</v>
      </c>
      <c r="D439" t="s">
        <v>4378</v>
      </c>
      <c r="E439" t="s">
        <v>4379</v>
      </c>
      <c r="F439" t="s">
        <v>4380</v>
      </c>
      <c r="G439" t="s">
        <v>4381</v>
      </c>
      <c r="H439" t="s">
        <v>4382</v>
      </c>
      <c r="I439" t="s">
        <v>4383</v>
      </c>
      <c r="J439" t="s">
        <v>4384</v>
      </c>
      <c r="K439" t="s">
        <v>4385</v>
      </c>
      <c r="L439" t="s">
        <v>4386</v>
      </c>
      <c r="M439" t="s">
        <v>4387</v>
      </c>
      <c r="N439" t="s">
        <v>4388</v>
      </c>
      <c r="O439" t="s">
        <v>4389</v>
      </c>
      <c r="P439" t="s">
        <v>4390</v>
      </c>
      <c r="Q439" t="s">
        <v>4391</v>
      </c>
      <c r="R439" t="s">
        <v>4392</v>
      </c>
      <c r="S439" t="s">
        <v>4393</v>
      </c>
      <c r="T439" t="s">
        <v>4394</v>
      </c>
      <c r="U439" t="s">
        <v>7153</v>
      </c>
      <c r="V439" t="s">
        <v>7154</v>
      </c>
      <c r="W439" t="s">
        <v>7155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25">
      <c r="A440" t="s">
        <v>4395</v>
      </c>
      <c r="B440" t="s">
        <v>782</v>
      </c>
      <c r="C440" t="s">
        <v>4396</v>
      </c>
      <c r="D440" t="s">
        <v>4397</v>
      </c>
      <c r="E440" t="s">
        <v>4398</v>
      </c>
      <c r="F440" t="s">
        <v>4399</v>
      </c>
      <c r="G440" t="s">
        <v>4400</v>
      </c>
      <c r="H440" t="s">
        <v>4401</v>
      </c>
      <c r="I440" t="s">
        <v>4402</v>
      </c>
      <c r="J440" t="s">
        <v>4403</v>
      </c>
      <c r="K440" t="s">
        <v>4404</v>
      </c>
      <c r="L440" t="s">
        <v>4405</v>
      </c>
      <c r="M440" t="s">
        <v>4406</v>
      </c>
      <c r="N440" t="s">
        <v>4407</v>
      </c>
      <c r="O440" t="s">
        <v>4408</v>
      </c>
      <c r="P440" t="s">
        <v>4409</v>
      </c>
      <c r="Q440" t="s">
        <v>4410</v>
      </c>
      <c r="R440" t="s">
        <v>4411</v>
      </c>
      <c r="S440" t="s">
        <v>4412</v>
      </c>
      <c r="T440" t="s">
        <v>4413</v>
      </c>
      <c r="U440" t="s">
        <v>769</v>
      </c>
      <c r="V440" t="s">
        <v>4414</v>
      </c>
      <c r="W440" t="s">
        <v>4415</v>
      </c>
      <c r="X440" t="s">
        <v>4416</v>
      </c>
      <c r="Y440" t="s">
        <v>7156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25">
      <c r="A441" t="s">
        <v>1073</v>
      </c>
      <c r="B441" t="s">
        <v>418</v>
      </c>
      <c r="C441" t="s">
        <v>81</v>
      </c>
      <c r="D441" t="s">
        <v>81</v>
      </c>
      <c r="E441" t="s">
        <v>81</v>
      </c>
      <c r="F441" t="s">
        <v>81</v>
      </c>
      <c r="G441" t="s">
        <v>81</v>
      </c>
      <c r="H441" t="s">
        <v>81</v>
      </c>
      <c r="I441" t="s">
        <v>81</v>
      </c>
      <c r="J441" t="s">
        <v>81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t="s">
        <v>81</v>
      </c>
      <c r="R441" t="s">
        <v>81</v>
      </c>
      <c r="S441" t="s">
        <v>81</v>
      </c>
      <c r="T441" t="s">
        <v>81</v>
      </c>
      <c r="U441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t="s">
        <v>81</v>
      </c>
      <c r="AF441" t="s">
        <v>81</v>
      </c>
      <c r="AG441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t="s">
        <v>81</v>
      </c>
      <c r="AT441" t="s">
        <v>81</v>
      </c>
      <c r="AU441" t="s">
        <v>81</v>
      </c>
      <c r="AV441" t="s">
        <v>81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25">
      <c r="A442" t="s">
        <v>894</v>
      </c>
      <c r="B442" t="s">
        <v>895</v>
      </c>
      <c r="C442" t="s">
        <v>896</v>
      </c>
      <c r="D442" t="s">
        <v>1555</v>
      </c>
      <c r="E442" t="s">
        <v>1556</v>
      </c>
      <c r="F442" t="s">
        <v>1557</v>
      </c>
      <c r="G442" t="s">
        <v>1558</v>
      </c>
      <c r="H442" t="s">
        <v>1559</v>
      </c>
      <c r="I442" t="s">
        <v>1560</v>
      </c>
      <c r="J442" t="s">
        <v>1561</v>
      </c>
      <c r="K442" t="s">
        <v>1562</v>
      </c>
      <c r="L442" t="s">
        <v>1563</v>
      </c>
      <c r="M442" t="s">
        <v>1564</v>
      </c>
      <c r="N442" t="s">
        <v>1565</v>
      </c>
      <c r="O442" t="s">
        <v>1566</v>
      </c>
      <c r="P442" t="s">
        <v>4417</v>
      </c>
      <c r="Q442" t="s">
        <v>4418</v>
      </c>
      <c r="R442" t="s">
        <v>4419</v>
      </c>
      <c r="S442" t="s">
        <v>599</v>
      </c>
      <c r="T442" t="s">
        <v>4420</v>
      </c>
      <c r="U442" t="s">
        <v>4421</v>
      </c>
      <c r="V442" t="s">
        <v>4422</v>
      </c>
      <c r="W442" t="s">
        <v>4423</v>
      </c>
      <c r="X442" t="s">
        <v>4424</v>
      </c>
      <c r="Y442" t="s">
        <v>4425</v>
      </c>
      <c r="Z442" t="s">
        <v>4426</v>
      </c>
      <c r="AA442" t="s">
        <v>4427</v>
      </c>
      <c r="AB442" t="s">
        <v>81</v>
      </c>
      <c r="AC442" t="s">
        <v>81</v>
      </c>
      <c r="AD442" t="s">
        <v>81</v>
      </c>
      <c r="AE442" t="s">
        <v>81</v>
      </c>
      <c r="AF442" t="s">
        <v>81</v>
      </c>
      <c r="AG44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t="s">
        <v>81</v>
      </c>
      <c r="AT442" t="s">
        <v>81</v>
      </c>
      <c r="AU442" t="s">
        <v>81</v>
      </c>
      <c r="AV442" t="s">
        <v>81</v>
      </c>
      <c r="AW442" t="s">
        <v>81</v>
      </c>
      <c r="AX442" t="s">
        <v>81</v>
      </c>
      <c r="AY44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25">
      <c r="A443" t="s">
        <v>4428</v>
      </c>
      <c r="B443" t="s">
        <v>4429</v>
      </c>
      <c r="C443" t="s">
        <v>76</v>
      </c>
      <c r="D443" t="s">
        <v>77</v>
      </c>
      <c r="E443" t="s">
        <v>4430</v>
      </c>
      <c r="F443" t="s">
        <v>4431</v>
      </c>
      <c r="G443" t="s">
        <v>4432</v>
      </c>
      <c r="H443" t="s">
        <v>4433</v>
      </c>
      <c r="I443" t="s">
        <v>4434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25">
      <c r="A444" t="s">
        <v>4435</v>
      </c>
      <c r="B444" t="s">
        <v>2117</v>
      </c>
      <c r="C444" t="s">
        <v>4436</v>
      </c>
      <c r="D444" t="s">
        <v>4437</v>
      </c>
      <c r="E444" t="s">
        <v>4438</v>
      </c>
      <c r="F444" t="s">
        <v>4439</v>
      </c>
      <c r="G444" t="s">
        <v>198</v>
      </c>
      <c r="H444" t="s">
        <v>76</v>
      </c>
      <c r="I444" t="s">
        <v>4440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25">
      <c r="A445" t="s">
        <v>4441</v>
      </c>
      <c r="B445" t="s">
        <v>4442</v>
      </c>
      <c r="C445" t="s">
        <v>4440</v>
      </c>
      <c r="D445" t="s">
        <v>76</v>
      </c>
      <c r="E445" t="s">
        <v>77</v>
      </c>
      <c r="F445" t="s">
        <v>4443</v>
      </c>
      <c r="G445" t="s">
        <v>4444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25">
      <c r="A446" t="s">
        <v>4445</v>
      </c>
      <c r="B446" t="s">
        <v>76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25">
      <c r="A447" t="s">
        <v>4446</v>
      </c>
      <c r="B447" t="s">
        <v>569</v>
      </c>
      <c r="C447" t="s">
        <v>167</v>
      </c>
      <c r="D447" t="s">
        <v>4204</v>
      </c>
      <c r="E447" t="s">
        <v>4447</v>
      </c>
      <c r="F447" t="s">
        <v>4448</v>
      </c>
      <c r="G447" t="s">
        <v>4449</v>
      </c>
      <c r="H447" t="s">
        <v>4450</v>
      </c>
      <c r="I447" t="s">
        <v>4451</v>
      </c>
      <c r="J447" t="s">
        <v>4452</v>
      </c>
      <c r="K447" t="s">
        <v>4453</v>
      </c>
      <c r="L447" t="s">
        <v>4454</v>
      </c>
      <c r="M447" t="s">
        <v>599</v>
      </c>
      <c r="N447" t="s">
        <v>4455</v>
      </c>
      <c r="O447" t="s">
        <v>4456</v>
      </c>
      <c r="P447" t="s">
        <v>4457</v>
      </c>
      <c r="Q447" t="s">
        <v>7157</v>
      </c>
      <c r="R447" t="s">
        <v>7158</v>
      </c>
      <c r="S447" t="s">
        <v>7159</v>
      </c>
      <c r="T447" t="s">
        <v>7160</v>
      </c>
      <c r="U447" t="s">
        <v>7161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25">
      <c r="A448" t="s">
        <v>4517</v>
      </c>
      <c r="B448" t="s">
        <v>4518</v>
      </c>
      <c r="C448" t="s">
        <v>1042</v>
      </c>
      <c r="D448" t="s">
        <v>81</v>
      </c>
      <c r="E448" t="s">
        <v>81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25">
      <c r="A449" t="s">
        <v>4458</v>
      </c>
      <c r="B449" t="s">
        <v>569</v>
      </c>
      <c r="C449" t="s">
        <v>4459</v>
      </c>
      <c r="D449" t="s">
        <v>596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25">
      <c r="A450" t="s">
        <v>4460</v>
      </c>
      <c r="B450" t="s">
        <v>4461</v>
      </c>
      <c r="C450" t="s">
        <v>4462</v>
      </c>
      <c r="D450" t="s">
        <v>4463</v>
      </c>
      <c r="E450" t="s">
        <v>147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25">
      <c r="A451" t="s">
        <v>4519</v>
      </c>
      <c r="B451" t="s">
        <v>4520</v>
      </c>
      <c r="C451" t="s">
        <v>81</v>
      </c>
      <c r="D451" t="s">
        <v>81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25">
      <c r="A452" t="s">
        <v>901</v>
      </c>
      <c r="B452" t="s">
        <v>596</v>
      </c>
      <c r="C452" t="s">
        <v>962</v>
      </c>
      <c r="D452" t="s">
        <v>963</v>
      </c>
      <c r="E452" t="s">
        <v>906</v>
      </c>
      <c r="F452" t="s">
        <v>902</v>
      </c>
      <c r="G452" t="s">
        <v>77</v>
      </c>
      <c r="H452" t="s">
        <v>81</v>
      </c>
      <c r="I452" t="s">
        <v>81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25">
      <c r="A453" t="s">
        <v>4521</v>
      </c>
      <c r="B453" t="s">
        <v>4522</v>
      </c>
      <c r="C453" t="s">
        <v>265</v>
      </c>
      <c r="D453" t="s">
        <v>76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25">
      <c r="A454" t="s">
        <v>4523</v>
      </c>
      <c r="B454" t="s">
        <v>4524</v>
      </c>
      <c r="C454" t="s">
        <v>4525</v>
      </c>
      <c r="D454" t="s">
        <v>4526</v>
      </c>
      <c r="E454" t="s">
        <v>4527</v>
      </c>
      <c r="F454" t="s">
        <v>4528</v>
      </c>
      <c r="G454" t="s">
        <v>4529</v>
      </c>
      <c r="H454" t="s">
        <v>4530</v>
      </c>
      <c r="I454" t="s">
        <v>4531</v>
      </c>
      <c r="J454" t="s">
        <v>4532</v>
      </c>
      <c r="K454" t="s">
        <v>4533</v>
      </c>
      <c r="L454" t="s">
        <v>4534</v>
      </c>
      <c r="M454" t="s">
        <v>4535</v>
      </c>
      <c r="N454" t="s">
        <v>4536</v>
      </c>
      <c r="O454" t="s">
        <v>4537</v>
      </c>
      <c r="P454" t="s">
        <v>4538</v>
      </c>
      <c r="Q454" t="s">
        <v>4539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25">
      <c r="A455" t="s">
        <v>899</v>
      </c>
      <c r="B455" t="s">
        <v>900</v>
      </c>
      <c r="C455" t="s">
        <v>81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25">
      <c r="A456" t="s">
        <v>4540</v>
      </c>
      <c r="B456" t="s">
        <v>962</v>
      </c>
      <c r="C456" t="s">
        <v>4541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25">
      <c r="A457" t="s">
        <v>905</v>
      </c>
      <c r="B457" t="s">
        <v>569</v>
      </c>
      <c r="C457" t="s">
        <v>906</v>
      </c>
      <c r="D457" t="s">
        <v>907</v>
      </c>
      <c r="E457" t="s">
        <v>908</v>
      </c>
      <c r="F457" t="s">
        <v>168</v>
      </c>
      <c r="G457" t="s">
        <v>4542</v>
      </c>
      <c r="H457" t="s">
        <v>4543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25">
      <c r="A458" t="s">
        <v>4544</v>
      </c>
      <c r="B458" t="s">
        <v>4545</v>
      </c>
      <c r="C458" t="s">
        <v>969</v>
      </c>
      <c r="D458" t="s">
        <v>569</v>
      </c>
      <c r="E458" t="s">
        <v>4546</v>
      </c>
      <c r="F458" t="s">
        <v>4547</v>
      </c>
      <c r="G458" t="s">
        <v>4548</v>
      </c>
      <c r="H458" t="s">
        <v>4549</v>
      </c>
      <c r="I458" t="s">
        <v>4550</v>
      </c>
      <c r="J458" t="s">
        <v>4551</v>
      </c>
      <c r="K458" t="s">
        <v>4200</v>
      </c>
      <c r="L458" t="s">
        <v>4552</v>
      </c>
      <c r="M458" t="s">
        <v>3455</v>
      </c>
      <c r="N458" t="s">
        <v>4553</v>
      </c>
      <c r="O458" t="s">
        <v>4554</v>
      </c>
      <c r="P458" t="s">
        <v>4555</v>
      </c>
      <c r="Q458" t="s">
        <v>4556</v>
      </c>
      <c r="R458" t="s">
        <v>4557</v>
      </c>
      <c r="S458" t="s">
        <v>4558</v>
      </c>
      <c r="T458" t="s">
        <v>4559</v>
      </c>
      <c r="U458" t="s">
        <v>599</v>
      </c>
      <c r="V458" t="s">
        <v>7162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25">
      <c r="A459" t="s">
        <v>4560</v>
      </c>
      <c r="B459" t="s">
        <v>569</v>
      </c>
      <c r="C459" t="s">
        <v>4561</v>
      </c>
      <c r="D459" t="s">
        <v>4562</v>
      </c>
      <c r="E459" t="s">
        <v>4563</v>
      </c>
      <c r="F459" t="s">
        <v>4564</v>
      </c>
      <c r="G459" t="s">
        <v>4565</v>
      </c>
      <c r="H459" t="s">
        <v>81</v>
      </c>
      <c r="I459" t="s">
        <v>81</v>
      </c>
      <c r="J459" t="s">
        <v>81</v>
      </c>
      <c r="K459" t="s">
        <v>81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25">
      <c r="A460" t="s">
        <v>4566</v>
      </c>
      <c r="B460" t="s">
        <v>569</v>
      </c>
      <c r="C460" t="s">
        <v>4561</v>
      </c>
      <c r="D460" t="s">
        <v>76</v>
      </c>
      <c r="E460" t="s">
        <v>77</v>
      </c>
      <c r="F460" t="s">
        <v>2157</v>
      </c>
      <c r="G460" t="s">
        <v>2158</v>
      </c>
      <c r="H460" t="s">
        <v>4567</v>
      </c>
      <c r="I460" t="s">
        <v>4562</v>
      </c>
      <c r="J460" t="s">
        <v>4568</v>
      </c>
      <c r="K460" t="s">
        <v>4569</v>
      </c>
      <c r="L460" t="s">
        <v>4570</v>
      </c>
      <c r="M460" t="s">
        <v>4571</v>
      </c>
      <c r="N460" t="s">
        <v>4563</v>
      </c>
      <c r="O460" t="s">
        <v>4572</v>
      </c>
      <c r="P460" t="s">
        <v>4573</v>
      </c>
      <c r="Q460" t="s">
        <v>4574</v>
      </c>
      <c r="R460" t="s">
        <v>4575</v>
      </c>
      <c r="S460" t="s">
        <v>4576</v>
      </c>
      <c r="T460" t="s">
        <v>4577</v>
      </c>
      <c r="U460" t="s">
        <v>4578</v>
      </c>
      <c r="V460" t="s">
        <v>4579</v>
      </c>
      <c r="W460" t="s">
        <v>4580</v>
      </c>
      <c r="X460" t="s">
        <v>4581</v>
      </c>
      <c r="Y460" t="s">
        <v>4582</v>
      </c>
      <c r="Z460" t="s">
        <v>4583</v>
      </c>
      <c r="AA460" t="s">
        <v>4584</v>
      </c>
      <c r="AB460" t="s">
        <v>4585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25">
      <c r="A461" t="s">
        <v>4586</v>
      </c>
      <c r="B461" t="s">
        <v>4587</v>
      </c>
      <c r="C461" t="s">
        <v>81</v>
      </c>
      <c r="D461" t="s">
        <v>81</v>
      </c>
      <c r="E461" t="s">
        <v>81</v>
      </c>
      <c r="F461" t="s">
        <v>81</v>
      </c>
      <c r="G461" t="s">
        <v>81</v>
      </c>
      <c r="H461" t="s">
        <v>81</v>
      </c>
      <c r="I461" t="s">
        <v>81</v>
      </c>
      <c r="J461" t="s">
        <v>81</v>
      </c>
      <c r="K461" t="s">
        <v>81</v>
      </c>
      <c r="L461" t="s">
        <v>81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25">
      <c r="A462" t="s">
        <v>4588</v>
      </c>
      <c r="B462" t="s">
        <v>569</v>
      </c>
      <c r="C462" t="s">
        <v>4589</v>
      </c>
      <c r="D462" t="s">
        <v>727</v>
      </c>
      <c r="E462" t="s">
        <v>4590</v>
      </c>
      <c r="F462" t="s">
        <v>4591</v>
      </c>
      <c r="G462" t="s">
        <v>4592</v>
      </c>
      <c r="H462" t="s">
        <v>4593</v>
      </c>
      <c r="I462" t="s">
        <v>4594</v>
      </c>
      <c r="J462" t="s">
        <v>4595</v>
      </c>
      <c r="K462" t="s">
        <v>4596</v>
      </c>
      <c r="L462" t="s">
        <v>1542</v>
      </c>
      <c r="M462" t="s">
        <v>2190</v>
      </c>
      <c r="N462" t="s">
        <v>4597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25">
      <c r="A463" t="s">
        <v>1193</v>
      </c>
      <c r="B463" t="s">
        <v>1567</v>
      </c>
      <c r="C463" t="s">
        <v>977</v>
      </c>
      <c r="D463" t="s">
        <v>1194</v>
      </c>
      <c r="E463" t="s">
        <v>175</v>
      </c>
      <c r="F463" t="s">
        <v>596</v>
      </c>
      <c r="G463" t="s">
        <v>1568</v>
      </c>
      <c r="H463" t="s">
        <v>1569</v>
      </c>
      <c r="I463" t="s">
        <v>1570</v>
      </c>
      <c r="J463" t="s">
        <v>1571</v>
      </c>
      <c r="K463" t="s">
        <v>1572</v>
      </c>
      <c r="L463" t="s">
        <v>635</v>
      </c>
      <c r="M463" t="s">
        <v>1312</v>
      </c>
      <c r="N463" t="s">
        <v>4598</v>
      </c>
      <c r="O463" t="s">
        <v>4599</v>
      </c>
      <c r="P463" t="s">
        <v>4600</v>
      </c>
      <c r="Q463" t="s">
        <v>4601</v>
      </c>
      <c r="R463" t="s">
        <v>4602</v>
      </c>
      <c r="S463" t="s">
        <v>4603</v>
      </c>
      <c r="T463" t="s">
        <v>4604</v>
      </c>
      <c r="U463" t="s">
        <v>4605</v>
      </c>
      <c r="V463" t="s">
        <v>4606</v>
      </c>
      <c r="W463" t="s">
        <v>4607</v>
      </c>
      <c r="X463" t="s">
        <v>4608</v>
      </c>
      <c r="Y463" t="s">
        <v>4609</v>
      </c>
      <c r="Z463" t="s">
        <v>4610</v>
      </c>
      <c r="AA463" t="s">
        <v>4611</v>
      </c>
      <c r="AB463" t="s">
        <v>4612</v>
      </c>
      <c r="AC463" t="s">
        <v>4613</v>
      </c>
      <c r="AD463" t="s">
        <v>4614</v>
      </c>
      <c r="AE463" t="s">
        <v>4615</v>
      </c>
      <c r="AF463" t="s">
        <v>4616</v>
      </c>
      <c r="AG463" t="s">
        <v>4617</v>
      </c>
      <c r="AH463" t="s">
        <v>4618</v>
      </c>
      <c r="AI463" t="s">
        <v>4619</v>
      </c>
      <c r="AJ463" t="s">
        <v>4620</v>
      </c>
      <c r="AK463" t="s">
        <v>4621</v>
      </c>
      <c r="AL463" t="s">
        <v>4622</v>
      </c>
      <c r="AM463" t="s">
        <v>4622</v>
      </c>
      <c r="AN463" t="s">
        <v>4623</v>
      </c>
      <c r="AO463" t="s">
        <v>4624</v>
      </c>
      <c r="AP463" t="s">
        <v>4625</v>
      </c>
      <c r="AQ463" t="s">
        <v>4626</v>
      </c>
      <c r="AR463" t="s">
        <v>4113</v>
      </c>
      <c r="AS463" t="s">
        <v>4627</v>
      </c>
      <c r="AT463" t="s">
        <v>1866</v>
      </c>
      <c r="AU463" t="s">
        <v>1152</v>
      </c>
      <c r="AV463" t="s">
        <v>637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25">
      <c r="A464" t="s">
        <v>4464</v>
      </c>
      <c r="B464" t="s">
        <v>569</v>
      </c>
      <c r="C464" t="s">
        <v>596</v>
      </c>
      <c r="D464" t="s">
        <v>2247</v>
      </c>
      <c r="E464" t="s">
        <v>4465</v>
      </c>
      <c r="F464" t="s">
        <v>4466</v>
      </c>
      <c r="G464" t="s">
        <v>4467</v>
      </c>
      <c r="H464" t="s">
        <v>4468</v>
      </c>
      <c r="I464" t="s">
        <v>4469</v>
      </c>
      <c r="J464" t="s">
        <v>4470</v>
      </c>
      <c r="K464" t="s">
        <v>4471</v>
      </c>
      <c r="L464" t="s">
        <v>4472</v>
      </c>
      <c r="M464" t="s">
        <v>4473</v>
      </c>
      <c r="N464" t="s">
        <v>743</v>
      </c>
      <c r="O464" t="s">
        <v>4474</v>
      </c>
      <c r="P464" t="s">
        <v>4475</v>
      </c>
      <c r="Q464" t="s">
        <v>4476</v>
      </c>
      <c r="R464" t="s">
        <v>4477</v>
      </c>
      <c r="S464" t="s">
        <v>4478</v>
      </c>
      <c r="T464" t="s">
        <v>4479</v>
      </c>
      <c r="U464" t="s">
        <v>398</v>
      </c>
      <c r="V464" t="s">
        <v>4480</v>
      </c>
      <c r="W464" t="s">
        <v>4481</v>
      </c>
      <c r="X464" t="s">
        <v>3432</v>
      </c>
      <c r="Y464" t="s">
        <v>4482</v>
      </c>
      <c r="Z464" t="s">
        <v>4483</v>
      </c>
      <c r="AA464" t="s">
        <v>4484</v>
      </c>
      <c r="AB464" t="s">
        <v>4485</v>
      </c>
      <c r="AC464" t="s">
        <v>4486</v>
      </c>
      <c r="AD464" t="s">
        <v>4487</v>
      </c>
      <c r="AE464" t="s">
        <v>4488</v>
      </c>
      <c r="AF464" t="s">
        <v>4489</v>
      </c>
      <c r="AG464" t="s">
        <v>2929</v>
      </c>
      <c r="AH464" t="s">
        <v>4490</v>
      </c>
      <c r="AI464" t="s">
        <v>4491</v>
      </c>
      <c r="AJ464" t="s">
        <v>389</v>
      </c>
      <c r="AK464" t="s">
        <v>4492</v>
      </c>
      <c r="AL464" t="s">
        <v>4493</v>
      </c>
      <c r="AM464" t="s">
        <v>4494</v>
      </c>
      <c r="AN464" t="s">
        <v>4495</v>
      </c>
      <c r="AO464" t="s">
        <v>198</v>
      </c>
      <c r="AP464" t="s">
        <v>4496</v>
      </c>
      <c r="AQ464" t="s">
        <v>4497</v>
      </c>
      <c r="AR464" t="s">
        <v>880</v>
      </c>
      <c r="AS464" t="s">
        <v>4498</v>
      </c>
      <c r="AT464" t="s">
        <v>4499</v>
      </c>
      <c r="AU464" t="s">
        <v>4500</v>
      </c>
      <c r="AV464" t="s">
        <v>1192</v>
      </c>
      <c r="AW464" t="s">
        <v>4501</v>
      </c>
      <c r="AX464" t="s">
        <v>4502</v>
      </c>
      <c r="AY464" t="s">
        <v>4503</v>
      </c>
      <c r="AZ464" t="s">
        <v>581</v>
      </c>
      <c r="BA464" t="s">
        <v>4504</v>
      </c>
      <c r="BB464" t="s">
        <v>4505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25">
      <c r="A465" t="s">
        <v>4506</v>
      </c>
      <c r="B465" t="s">
        <v>4507</v>
      </c>
      <c r="C465" t="s">
        <v>4508</v>
      </c>
      <c r="D465" t="s">
        <v>4501</v>
      </c>
      <c r="E465" t="s">
        <v>2247</v>
      </c>
      <c r="F465" t="s">
        <v>4509</v>
      </c>
      <c r="G465" t="s">
        <v>599</v>
      </c>
      <c r="H465" t="s">
        <v>4510</v>
      </c>
      <c r="I465" t="s">
        <v>4493</v>
      </c>
      <c r="J465" t="s">
        <v>4494</v>
      </c>
      <c r="K465" t="s">
        <v>4500</v>
      </c>
      <c r="L465" t="s">
        <v>4511</v>
      </c>
      <c r="M465" t="s">
        <v>596</v>
      </c>
      <c r="N465" t="s">
        <v>4465</v>
      </c>
      <c r="O465" t="s">
        <v>4466</v>
      </c>
      <c r="P465" t="s">
        <v>4467</v>
      </c>
      <c r="Q465" t="s">
        <v>4468</v>
      </c>
      <c r="R465" t="s">
        <v>4469</v>
      </c>
      <c r="S465" t="s">
        <v>4470</v>
      </c>
      <c r="T465" t="s">
        <v>4471</v>
      </c>
      <c r="U465" t="s">
        <v>4472</v>
      </c>
      <c r="V465" t="s">
        <v>4473</v>
      </c>
      <c r="W465" t="s">
        <v>743</v>
      </c>
      <c r="X465" t="s">
        <v>4474</v>
      </c>
      <c r="Y465" t="s">
        <v>4475</v>
      </c>
      <c r="Z465" t="s">
        <v>4476</v>
      </c>
      <c r="AA465" t="s">
        <v>4477</v>
      </c>
      <c r="AB465" t="s">
        <v>4478</v>
      </c>
      <c r="AC465" t="s">
        <v>4479</v>
      </c>
      <c r="AD465" t="s">
        <v>398</v>
      </c>
      <c r="AE465" t="s">
        <v>4480</v>
      </c>
      <c r="AF465" t="s">
        <v>4481</v>
      </c>
      <c r="AG465" t="s">
        <v>3432</v>
      </c>
      <c r="AH465" t="s">
        <v>4482</v>
      </c>
      <c r="AI465" t="s">
        <v>4483</v>
      </c>
      <c r="AJ465" t="s">
        <v>4484</v>
      </c>
      <c r="AK465" t="s">
        <v>4485</v>
      </c>
      <c r="AL465" t="s">
        <v>4486</v>
      </c>
      <c r="AM465" t="s">
        <v>4487</v>
      </c>
      <c r="AN465" t="s">
        <v>4488</v>
      </c>
      <c r="AO465" t="s">
        <v>4489</v>
      </c>
      <c r="AP465" t="s">
        <v>2929</v>
      </c>
      <c r="AQ465" t="s">
        <v>4490</v>
      </c>
      <c r="AR465" t="s">
        <v>4491</v>
      </c>
      <c r="AS465" t="s">
        <v>389</v>
      </c>
      <c r="AT465" t="s">
        <v>4492</v>
      </c>
      <c r="AU465" t="s">
        <v>4495</v>
      </c>
      <c r="AV465" t="s">
        <v>198</v>
      </c>
      <c r="AW465" t="s">
        <v>4496</v>
      </c>
      <c r="AX465" t="s">
        <v>4497</v>
      </c>
      <c r="AY465" t="s">
        <v>880</v>
      </c>
      <c r="AZ465" t="s">
        <v>4498</v>
      </c>
      <c r="BA465" t="s">
        <v>4499</v>
      </c>
      <c r="BB465" t="s">
        <v>1192</v>
      </c>
      <c r="BC465" t="s">
        <v>4502</v>
      </c>
      <c r="BD465" t="s">
        <v>4503</v>
      </c>
      <c r="BE465" t="s">
        <v>581</v>
      </c>
      <c r="BF465" t="s">
        <v>4504</v>
      </c>
      <c r="BG465" t="s">
        <v>4505</v>
      </c>
      <c r="BH465" t="s">
        <v>569</v>
      </c>
      <c r="BI465" t="s">
        <v>4512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25">
      <c r="A466" t="s">
        <v>4513</v>
      </c>
      <c r="B466" t="s">
        <v>2032</v>
      </c>
      <c r="C466" t="s">
        <v>4514</v>
      </c>
      <c r="D466" t="s">
        <v>1605</v>
      </c>
      <c r="E466" t="s">
        <v>147</v>
      </c>
      <c r="F466" t="s">
        <v>4515</v>
      </c>
      <c r="G466" t="s">
        <v>4516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25">
      <c r="A467" t="s">
        <v>964</v>
      </c>
      <c r="B467" t="s">
        <v>965</v>
      </c>
      <c r="C467" t="s">
        <v>569</v>
      </c>
      <c r="D467" t="s">
        <v>1573</v>
      </c>
      <c r="E467" t="s">
        <v>969</v>
      </c>
      <c r="F467" t="s">
        <v>1574</v>
      </c>
      <c r="G467" t="s">
        <v>1575</v>
      </c>
      <c r="H467" t="s">
        <v>1576</v>
      </c>
      <c r="I467" t="s">
        <v>1577</v>
      </c>
      <c r="J467" t="s">
        <v>1578</v>
      </c>
      <c r="K467" t="s">
        <v>1291</v>
      </c>
      <c r="L467" t="s">
        <v>1579</v>
      </c>
      <c r="M467" t="s">
        <v>76</v>
      </c>
      <c r="N467" t="s">
        <v>1580</v>
      </c>
      <c r="O467" t="s">
        <v>1581</v>
      </c>
      <c r="P467" t="s">
        <v>1582</v>
      </c>
      <c r="Q467" t="s">
        <v>4641</v>
      </c>
      <c r="R467" t="s">
        <v>4642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25">
      <c r="A468" t="s">
        <v>1074</v>
      </c>
      <c r="B468" t="s">
        <v>635</v>
      </c>
      <c r="C468" t="s">
        <v>728</v>
      </c>
      <c r="D468" t="s">
        <v>729</v>
      </c>
      <c r="E468" t="s">
        <v>658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25">
      <c r="A469" t="s">
        <v>1078</v>
      </c>
      <c r="B469" t="s">
        <v>4643</v>
      </c>
      <c r="C469" t="s">
        <v>81</v>
      </c>
      <c r="D469" t="s">
        <v>81</v>
      </c>
      <c r="E469" t="s">
        <v>81</v>
      </c>
      <c r="F469" t="s">
        <v>81</v>
      </c>
      <c r="G469" t="s">
        <v>81</v>
      </c>
      <c r="H469" t="s">
        <v>81</v>
      </c>
      <c r="I469" t="s">
        <v>81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25">
      <c r="A470" t="s">
        <v>1075</v>
      </c>
      <c r="B470" t="s">
        <v>635</v>
      </c>
      <c r="C470" t="s">
        <v>728</v>
      </c>
      <c r="D470" t="s">
        <v>658</v>
      </c>
      <c r="E470" t="s">
        <v>81</v>
      </c>
      <c r="F470" t="s">
        <v>81</v>
      </c>
      <c r="G470" t="s">
        <v>81</v>
      </c>
      <c r="H470" t="s">
        <v>81</v>
      </c>
      <c r="I470" t="s">
        <v>81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25">
      <c r="A471" t="s">
        <v>1583</v>
      </c>
      <c r="B471" t="s">
        <v>1584</v>
      </c>
      <c r="C471" t="s">
        <v>1585</v>
      </c>
      <c r="D471" t="s">
        <v>1586</v>
      </c>
      <c r="E471" t="s">
        <v>76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25">
      <c r="A472" t="s">
        <v>1197</v>
      </c>
      <c r="B472" t="s">
        <v>1087</v>
      </c>
      <c r="C472" t="s">
        <v>81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25">
      <c r="A473" t="s">
        <v>966</v>
      </c>
      <c r="B473" t="s">
        <v>418</v>
      </c>
      <c r="C473" t="s">
        <v>419</v>
      </c>
      <c r="D473" t="s">
        <v>81</v>
      </c>
      <c r="E473" t="s">
        <v>81</v>
      </c>
      <c r="F473" t="s">
        <v>81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25">
      <c r="A474" t="s">
        <v>4644</v>
      </c>
      <c r="B474" t="s">
        <v>4645</v>
      </c>
      <c r="C474" t="s">
        <v>4646</v>
      </c>
      <c r="D474" t="s">
        <v>4647</v>
      </c>
      <c r="E474" t="s">
        <v>81</v>
      </c>
      <c r="F474" t="s">
        <v>81</v>
      </c>
      <c r="G474" t="s">
        <v>81</v>
      </c>
      <c r="H474" t="s">
        <v>81</v>
      </c>
      <c r="I474" t="s">
        <v>81</v>
      </c>
      <c r="J474" t="s">
        <v>81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  <c r="DR474" t="s">
        <v>81</v>
      </c>
      <c r="DS474" t="s">
        <v>81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25">
      <c r="A475" t="s">
        <v>1587</v>
      </c>
      <c r="B475" t="s">
        <v>1588</v>
      </c>
      <c r="C475" t="s">
        <v>569</v>
      </c>
      <c r="D475" t="s">
        <v>1589</v>
      </c>
      <c r="E475" t="s">
        <v>1590</v>
      </c>
      <c r="F475" t="s">
        <v>4648</v>
      </c>
      <c r="G475" t="s">
        <v>4649</v>
      </c>
      <c r="H475" t="s">
        <v>4590</v>
      </c>
      <c r="I475" t="s">
        <v>4591</v>
      </c>
      <c r="J475" t="s">
        <v>727</v>
      </c>
      <c r="K475" t="s">
        <v>4650</v>
      </c>
      <c r="L475" t="s">
        <v>4651</v>
      </c>
      <c r="M475" t="s">
        <v>4652</v>
      </c>
      <c r="N475" t="s">
        <v>4653</v>
      </c>
      <c r="O475" t="s">
        <v>4194</v>
      </c>
      <c r="P475" t="s">
        <v>1100</v>
      </c>
      <c r="Q475" t="s">
        <v>601</v>
      </c>
      <c r="R475" t="s">
        <v>1542</v>
      </c>
      <c r="S475" t="s">
        <v>4654</v>
      </c>
      <c r="T475" t="s">
        <v>4655</v>
      </c>
      <c r="U475" t="s">
        <v>4656</v>
      </c>
      <c r="V475" t="s">
        <v>4657</v>
      </c>
      <c r="W475" t="s">
        <v>4658</v>
      </c>
      <c r="X475" t="s">
        <v>4659</v>
      </c>
      <c r="Y475" t="s">
        <v>7168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25">
      <c r="A476" t="s">
        <v>967</v>
      </c>
      <c r="B476" t="s">
        <v>77</v>
      </c>
      <c r="C476" t="s">
        <v>4660</v>
      </c>
      <c r="D476" t="s">
        <v>81</v>
      </c>
      <c r="E476" t="s">
        <v>81</v>
      </c>
      <c r="F476" t="s">
        <v>81</v>
      </c>
      <c r="G476" t="s">
        <v>81</v>
      </c>
      <c r="H476" t="s">
        <v>81</v>
      </c>
      <c r="I476" t="s">
        <v>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25">
      <c r="A477" t="s">
        <v>4661</v>
      </c>
      <c r="B477" t="s">
        <v>76</v>
      </c>
      <c r="C477" t="s">
        <v>77</v>
      </c>
      <c r="D477" t="s">
        <v>828</v>
      </c>
      <c r="E477" t="s">
        <v>4662</v>
      </c>
      <c r="F477" t="s">
        <v>2048</v>
      </c>
      <c r="G477" t="s">
        <v>4663</v>
      </c>
      <c r="H477" t="s">
        <v>4664</v>
      </c>
      <c r="I477" t="s">
        <v>81</v>
      </c>
      <c r="J477" t="s">
        <v>81</v>
      </c>
      <c r="K477" t="s">
        <v>81</v>
      </c>
      <c r="L477" t="s">
        <v>81</v>
      </c>
      <c r="M477" t="s">
        <v>81</v>
      </c>
      <c r="N477" t="s">
        <v>81</v>
      </c>
      <c r="O477" t="s">
        <v>81</v>
      </c>
      <c r="P477" t="s">
        <v>81</v>
      </c>
      <c r="Q477" t="s">
        <v>81</v>
      </c>
      <c r="R477" t="s">
        <v>81</v>
      </c>
      <c r="S477" t="s">
        <v>81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25">
      <c r="A478" t="s">
        <v>4665</v>
      </c>
      <c r="B478" t="s">
        <v>4666</v>
      </c>
      <c r="C478" t="s">
        <v>76</v>
      </c>
      <c r="D478" t="s">
        <v>81</v>
      </c>
      <c r="E478" t="s">
        <v>81</v>
      </c>
      <c r="F478" t="s">
        <v>81</v>
      </c>
      <c r="G478" t="s">
        <v>81</v>
      </c>
      <c r="H478" t="s">
        <v>81</v>
      </c>
      <c r="I478" t="s">
        <v>81</v>
      </c>
      <c r="J478" t="s">
        <v>81</v>
      </c>
      <c r="K478" t="s">
        <v>81</v>
      </c>
      <c r="L478" t="s">
        <v>81</v>
      </c>
      <c r="M478" t="s">
        <v>81</v>
      </c>
      <c r="N478" t="s">
        <v>81</v>
      </c>
      <c r="O478" t="s">
        <v>81</v>
      </c>
      <c r="P478" t="s">
        <v>81</v>
      </c>
      <c r="Q478" t="s">
        <v>81</v>
      </c>
      <c r="R478" t="s">
        <v>81</v>
      </c>
      <c r="S478" t="s">
        <v>81</v>
      </c>
      <c r="T478" t="s">
        <v>81</v>
      </c>
      <c r="U478" t="s">
        <v>81</v>
      </c>
      <c r="V478" t="s">
        <v>81</v>
      </c>
      <c r="W478" t="s">
        <v>81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25">
      <c r="A479" t="s">
        <v>4667</v>
      </c>
      <c r="B479" t="s">
        <v>4668</v>
      </c>
      <c r="C479" t="s">
        <v>81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25">
      <c r="A480" t="s">
        <v>4669</v>
      </c>
      <c r="B480" t="s">
        <v>4670</v>
      </c>
      <c r="C480" t="s">
        <v>4671</v>
      </c>
      <c r="D480" t="s">
        <v>599</v>
      </c>
      <c r="E480" t="s">
        <v>1333</v>
      </c>
      <c r="F480" t="s">
        <v>7169</v>
      </c>
      <c r="G480" t="s">
        <v>7170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25">
      <c r="A481" t="s">
        <v>1591</v>
      </c>
      <c r="B481" t="s">
        <v>968</v>
      </c>
      <c r="C481" t="s">
        <v>969</v>
      </c>
      <c r="D481" t="s">
        <v>970</v>
      </c>
      <c r="E481" t="s">
        <v>971</v>
      </c>
      <c r="F481" t="s">
        <v>963</v>
      </c>
      <c r="G481" t="s">
        <v>76</v>
      </c>
      <c r="H481" t="s">
        <v>972</v>
      </c>
      <c r="I481" t="s">
        <v>1592</v>
      </c>
      <c r="J481" t="s">
        <v>4672</v>
      </c>
      <c r="K481" t="s">
        <v>4673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25">
      <c r="A482" t="s">
        <v>875</v>
      </c>
      <c r="B482" t="s">
        <v>968</v>
      </c>
      <c r="C482" t="s">
        <v>969</v>
      </c>
      <c r="D482" t="s">
        <v>970</v>
      </c>
      <c r="E482" t="s">
        <v>971</v>
      </c>
      <c r="F482" t="s">
        <v>963</v>
      </c>
      <c r="G482" t="s">
        <v>76</v>
      </c>
      <c r="H482" t="s">
        <v>972</v>
      </c>
      <c r="I482" t="s">
        <v>925</v>
      </c>
      <c r="J482" t="s">
        <v>926</v>
      </c>
      <c r="K482" t="s">
        <v>973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25">
      <c r="A483" t="s">
        <v>617</v>
      </c>
      <c r="B483" t="s">
        <v>978</v>
      </c>
      <c r="C483" t="s">
        <v>979</v>
      </c>
      <c r="D483" t="s">
        <v>980</v>
      </c>
      <c r="E483" t="s">
        <v>981</v>
      </c>
      <c r="F483" t="s">
        <v>982</v>
      </c>
      <c r="G483" t="s">
        <v>974</v>
      </c>
      <c r="H483" t="s">
        <v>983</v>
      </c>
      <c r="I483" t="s">
        <v>984</v>
      </c>
      <c r="J483" t="s">
        <v>985</v>
      </c>
      <c r="K483" t="s">
        <v>986</v>
      </c>
      <c r="L483" t="s">
        <v>987</v>
      </c>
      <c r="M483" t="s">
        <v>988</v>
      </c>
      <c r="N483" t="s">
        <v>618</v>
      </c>
      <c r="O483" t="s">
        <v>619</v>
      </c>
      <c r="P483" t="s">
        <v>622</v>
      </c>
      <c r="Q483" t="s">
        <v>623</v>
      </c>
      <c r="R483" t="s">
        <v>624</v>
      </c>
      <c r="S483" t="s">
        <v>625</v>
      </c>
      <c r="T483" t="s">
        <v>620</v>
      </c>
      <c r="U483" t="s">
        <v>626</v>
      </c>
      <c r="V483" t="s">
        <v>627</v>
      </c>
      <c r="W483" t="s">
        <v>76</v>
      </c>
      <c r="X483" t="s">
        <v>621</v>
      </c>
      <c r="Y483" t="s">
        <v>264</v>
      </c>
      <c r="Z483" t="s">
        <v>975</v>
      </c>
      <c r="AA483" t="s">
        <v>976</v>
      </c>
      <c r="AB483" t="s">
        <v>977</v>
      </c>
      <c r="AC483" t="s">
        <v>1198</v>
      </c>
      <c r="AD483" t="s">
        <v>4674</v>
      </c>
      <c r="AE483" t="s">
        <v>4675</v>
      </c>
      <c r="AF483" t="s">
        <v>1007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25">
      <c r="A484" t="s">
        <v>1199</v>
      </c>
      <c r="B484" t="s">
        <v>1200</v>
      </c>
      <c r="C484" t="s">
        <v>1201</v>
      </c>
      <c r="D484" t="s">
        <v>76</v>
      </c>
      <c r="E484" t="s">
        <v>77</v>
      </c>
      <c r="F484" t="s">
        <v>419</v>
      </c>
      <c r="G484" t="s">
        <v>418</v>
      </c>
      <c r="H484" t="s">
        <v>635</v>
      </c>
      <c r="I484" t="s">
        <v>733</v>
      </c>
      <c r="J484" t="s">
        <v>685</v>
      </c>
      <c r="K484" t="s">
        <v>4676</v>
      </c>
      <c r="L484" t="s">
        <v>596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25">
      <c r="A485" t="s">
        <v>1202</v>
      </c>
      <c r="B485" t="s">
        <v>1203</v>
      </c>
      <c r="C485" t="s">
        <v>1204</v>
      </c>
      <c r="D485" t="s">
        <v>878</v>
      </c>
      <c r="E485" t="s">
        <v>1205</v>
      </c>
      <c r="F485" t="s">
        <v>596</v>
      </c>
      <c r="G485" t="s">
        <v>635</v>
      </c>
      <c r="H485" t="s">
        <v>1206</v>
      </c>
      <c r="I485" t="s">
        <v>630</v>
      </c>
      <c r="J485" t="s">
        <v>1207</v>
      </c>
      <c r="K485" t="s">
        <v>658</v>
      </c>
      <c r="L485" t="s">
        <v>1208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25">
      <c r="A486" t="s">
        <v>1593</v>
      </c>
      <c r="B486" t="s">
        <v>1594</v>
      </c>
      <c r="C486" t="s">
        <v>1595</v>
      </c>
      <c r="D486" t="s">
        <v>1596</v>
      </c>
      <c r="E486" t="s">
        <v>1597</v>
      </c>
      <c r="F486" t="s">
        <v>727</v>
      </c>
      <c r="G486" t="s">
        <v>599</v>
      </c>
      <c r="H486" t="s">
        <v>4677</v>
      </c>
      <c r="I486" t="s">
        <v>81</v>
      </c>
      <c r="J486" t="s">
        <v>81</v>
      </c>
      <c r="K486" t="s">
        <v>81</v>
      </c>
      <c r="L486" t="s">
        <v>81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25">
      <c r="A487" t="s">
        <v>4628</v>
      </c>
      <c r="B487" t="s">
        <v>569</v>
      </c>
      <c r="C487" t="s">
        <v>266</v>
      </c>
      <c r="D487" t="s">
        <v>177</v>
      </c>
      <c r="E487" t="s">
        <v>81</v>
      </c>
      <c r="F487" t="s">
        <v>81</v>
      </c>
      <c r="G487" t="s">
        <v>81</v>
      </c>
      <c r="H487" t="s">
        <v>81</v>
      </c>
      <c r="I487" t="s">
        <v>81</v>
      </c>
      <c r="J487" t="s">
        <v>81</v>
      </c>
      <c r="K487" t="s">
        <v>81</v>
      </c>
      <c r="L487" t="s">
        <v>81</v>
      </c>
      <c r="M487" t="s">
        <v>81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25">
      <c r="A488" t="s">
        <v>4629</v>
      </c>
      <c r="B488" t="s">
        <v>4630</v>
      </c>
      <c r="C488" t="s">
        <v>266</v>
      </c>
      <c r="D488" t="s">
        <v>4631</v>
      </c>
      <c r="E488" t="s">
        <v>5136</v>
      </c>
      <c r="F488" t="s">
        <v>7163</v>
      </c>
      <c r="G488" t="s">
        <v>7164</v>
      </c>
      <c r="H488" t="s">
        <v>7165</v>
      </c>
      <c r="I488" t="s">
        <v>7166</v>
      </c>
      <c r="J488" t="s">
        <v>7167</v>
      </c>
      <c r="K488" t="s">
        <v>81</v>
      </c>
      <c r="L488" t="s">
        <v>81</v>
      </c>
      <c r="M488" t="s">
        <v>81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25">
      <c r="A489" t="s">
        <v>1089</v>
      </c>
      <c r="B489" t="s">
        <v>635</v>
      </c>
      <c r="C489" t="s">
        <v>599</v>
      </c>
      <c r="D489" t="s">
        <v>81</v>
      </c>
      <c r="E489" t="s">
        <v>81</v>
      </c>
      <c r="F489" t="s">
        <v>81</v>
      </c>
      <c r="G489" t="s">
        <v>81</v>
      </c>
      <c r="H489" t="s">
        <v>81</v>
      </c>
      <c r="I489" t="s">
        <v>81</v>
      </c>
      <c r="J489" t="s">
        <v>81</v>
      </c>
      <c r="K489" t="s">
        <v>81</v>
      </c>
      <c r="L489" t="s">
        <v>81</v>
      </c>
      <c r="M489" t="s">
        <v>81</v>
      </c>
      <c r="N489" t="s">
        <v>81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25">
      <c r="A490" t="s">
        <v>1085</v>
      </c>
      <c r="B490" t="s">
        <v>1084</v>
      </c>
      <c r="C490" t="s">
        <v>990</v>
      </c>
      <c r="D490" t="s">
        <v>630</v>
      </c>
      <c r="E490" t="s">
        <v>1086</v>
      </c>
      <c r="F490" t="s">
        <v>1087</v>
      </c>
      <c r="G490" t="s">
        <v>1088</v>
      </c>
      <c r="H490" t="s">
        <v>658</v>
      </c>
      <c r="I490" t="s">
        <v>77</v>
      </c>
      <c r="J490" t="s">
        <v>81</v>
      </c>
      <c r="K490" t="s">
        <v>81</v>
      </c>
      <c r="L490" t="s">
        <v>81</v>
      </c>
      <c r="M490" t="s">
        <v>81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25">
      <c r="A491" t="s">
        <v>1195</v>
      </c>
      <c r="B491" t="s">
        <v>1196</v>
      </c>
      <c r="C491" t="s">
        <v>81</v>
      </c>
      <c r="D491" t="s">
        <v>81</v>
      </c>
      <c r="E491" t="s">
        <v>81</v>
      </c>
      <c r="F491" t="s">
        <v>81</v>
      </c>
      <c r="G491" t="s">
        <v>81</v>
      </c>
      <c r="H491" t="s">
        <v>81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25">
      <c r="A492" t="s">
        <v>4632</v>
      </c>
      <c r="B492" t="s">
        <v>4633</v>
      </c>
      <c r="C492" t="s">
        <v>4634</v>
      </c>
      <c r="D492" t="s">
        <v>4635</v>
      </c>
      <c r="E492" t="s">
        <v>4636</v>
      </c>
      <c r="F492" t="s">
        <v>4637</v>
      </c>
      <c r="G492" t="s">
        <v>4638</v>
      </c>
      <c r="H492" t="s">
        <v>4639</v>
      </c>
      <c r="I492" t="s">
        <v>4640</v>
      </c>
      <c r="J492" t="s">
        <v>81</v>
      </c>
      <c r="K492" t="s">
        <v>81</v>
      </c>
      <c r="L492" t="s">
        <v>81</v>
      </c>
      <c r="M492" t="s">
        <v>81</v>
      </c>
      <c r="N492" t="s">
        <v>81</v>
      </c>
      <c r="O492" t="s">
        <v>81</v>
      </c>
      <c r="P492" t="s">
        <v>81</v>
      </c>
      <c r="Q492" t="s">
        <v>81</v>
      </c>
      <c r="R492" t="s">
        <v>81</v>
      </c>
      <c r="S492" t="s">
        <v>81</v>
      </c>
      <c r="T492" t="s">
        <v>81</v>
      </c>
      <c r="U492" t="s">
        <v>81</v>
      </c>
      <c r="V492" t="s">
        <v>81</v>
      </c>
      <c r="W492" t="s">
        <v>81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25">
      <c r="A493" t="s">
        <v>4678</v>
      </c>
      <c r="B493" t="s">
        <v>4679</v>
      </c>
      <c r="C493" t="s">
        <v>4680</v>
      </c>
      <c r="D493" t="s">
        <v>1291</v>
      </c>
      <c r="E493" t="s">
        <v>4681</v>
      </c>
      <c r="F493" t="s">
        <v>4682</v>
      </c>
      <c r="G493" t="s">
        <v>4683</v>
      </c>
      <c r="H493" t="s">
        <v>4684</v>
      </c>
      <c r="I493" t="s">
        <v>599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25">
      <c r="A494" t="s">
        <v>4685</v>
      </c>
      <c r="B494" t="s">
        <v>4686</v>
      </c>
      <c r="C494" t="s">
        <v>76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25">
      <c r="A495" t="s">
        <v>1598</v>
      </c>
      <c r="B495" t="s">
        <v>1599</v>
      </c>
      <c r="C495" t="s">
        <v>147</v>
      </c>
      <c r="D495" t="s">
        <v>81</v>
      </c>
      <c r="E495" t="s">
        <v>81</v>
      </c>
      <c r="F495" t="s">
        <v>81</v>
      </c>
      <c r="G495" t="s">
        <v>81</v>
      </c>
      <c r="H495" t="s">
        <v>81</v>
      </c>
      <c r="I495" t="s">
        <v>81</v>
      </c>
      <c r="J495" t="s">
        <v>81</v>
      </c>
      <c r="K495" t="s">
        <v>81</v>
      </c>
      <c r="L495" t="s">
        <v>81</v>
      </c>
      <c r="M495" t="s">
        <v>81</v>
      </c>
      <c r="N495" t="s">
        <v>81</v>
      </c>
      <c r="O495" t="s">
        <v>81</v>
      </c>
      <c r="P495" t="s">
        <v>81</v>
      </c>
      <c r="Q495" t="s">
        <v>81</v>
      </c>
      <c r="R495" t="s">
        <v>81</v>
      </c>
      <c r="S495" t="s">
        <v>81</v>
      </c>
      <c r="T495" t="s">
        <v>81</v>
      </c>
      <c r="U495" t="s">
        <v>81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25">
      <c r="A496" t="s">
        <v>4687</v>
      </c>
      <c r="B496" t="s">
        <v>4688</v>
      </c>
      <c r="C496" t="s">
        <v>4689</v>
      </c>
      <c r="D496" t="s">
        <v>3360</v>
      </c>
      <c r="E496" t="s">
        <v>4690</v>
      </c>
      <c r="F496" t="s">
        <v>4691</v>
      </c>
      <c r="G496" t="s">
        <v>1040</v>
      </c>
      <c r="H496" t="s">
        <v>4692</v>
      </c>
      <c r="I496" t="s">
        <v>4693</v>
      </c>
      <c r="J496" t="s">
        <v>2117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25">
      <c r="A497" t="s">
        <v>628</v>
      </c>
      <c r="B497" t="s">
        <v>989</v>
      </c>
      <c r="C497" t="s">
        <v>990</v>
      </c>
      <c r="D497" t="s">
        <v>991</v>
      </c>
      <c r="E497" t="s">
        <v>992</v>
      </c>
      <c r="F497" t="s">
        <v>993</v>
      </c>
      <c r="G497" t="s">
        <v>658</v>
      </c>
      <c r="H497" t="s">
        <v>1209</v>
      </c>
      <c r="I497" t="s">
        <v>1210</v>
      </c>
      <c r="J497" t="s">
        <v>1211</v>
      </c>
      <c r="K497" t="s">
        <v>1212</v>
      </c>
      <c r="L497" t="s">
        <v>1213</v>
      </c>
      <c r="M497" t="s">
        <v>1214</v>
      </c>
      <c r="N497" t="s">
        <v>1215</v>
      </c>
      <c r="O497" t="s">
        <v>1086</v>
      </c>
      <c r="P497" t="s">
        <v>1216</v>
      </c>
      <c r="Q497" t="s">
        <v>1217</v>
      </c>
      <c r="R497" t="s">
        <v>629</v>
      </c>
      <c r="S497" t="s">
        <v>630</v>
      </c>
      <c r="T497" t="s">
        <v>177</v>
      </c>
      <c r="U497" t="s">
        <v>631</v>
      </c>
      <c r="V497" t="s">
        <v>1600</v>
      </c>
      <c r="W497" t="s">
        <v>1601</v>
      </c>
      <c r="X497" t="s">
        <v>1602</v>
      </c>
      <c r="Y497" t="s">
        <v>1603</v>
      </c>
      <c r="Z497" t="s">
        <v>1604</v>
      </c>
      <c r="AA497" t="s">
        <v>1605</v>
      </c>
      <c r="AB497" t="s">
        <v>1606</v>
      </c>
      <c r="AC497" t="s">
        <v>1607</v>
      </c>
      <c r="AD497" t="s">
        <v>1608</v>
      </c>
      <c r="AE497" t="s">
        <v>1609</v>
      </c>
      <c r="AF497" t="s">
        <v>1610</v>
      </c>
      <c r="AG497" t="s">
        <v>1611</v>
      </c>
      <c r="AH497" t="s">
        <v>1612</v>
      </c>
      <c r="AI497" t="s">
        <v>1613</v>
      </c>
      <c r="AJ497" t="s">
        <v>1614</v>
      </c>
      <c r="AK497" t="s">
        <v>1615</v>
      </c>
      <c r="AL497" t="s">
        <v>1616</v>
      </c>
      <c r="AM497" t="s">
        <v>1617</v>
      </c>
      <c r="AN497" t="s">
        <v>1618</v>
      </c>
      <c r="AO497" t="s">
        <v>1619</v>
      </c>
      <c r="AP497" t="s">
        <v>1620</v>
      </c>
      <c r="AQ497" t="s">
        <v>1621</v>
      </c>
      <c r="AR497" t="s">
        <v>1622</v>
      </c>
      <c r="AS497" t="s">
        <v>1623</v>
      </c>
      <c r="AT497" t="s">
        <v>1624</v>
      </c>
      <c r="AU497" t="s">
        <v>1625</v>
      </c>
      <c r="AV497" t="s">
        <v>1626</v>
      </c>
      <c r="AW497" t="s">
        <v>1627</v>
      </c>
      <c r="AX497" t="s">
        <v>1628</v>
      </c>
      <c r="AY497" t="s">
        <v>1629</v>
      </c>
      <c r="AZ497" t="s">
        <v>1630</v>
      </c>
      <c r="BA497" t="s">
        <v>1631</v>
      </c>
      <c r="BB497" t="s">
        <v>1632</v>
      </c>
      <c r="BC497" t="s">
        <v>1633</v>
      </c>
      <c r="BD497" t="s">
        <v>1634</v>
      </c>
      <c r="BE497" t="s">
        <v>1635</v>
      </c>
      <c r="BF497" t="s">
        <v>1636</v>
      </c>
      <c r="BG497" t="s">
        <v>1637</v>
      </c>
      <c r="BH497" t="s">
        <v>1638</v>
      </c>
      <c r="BI497" t="s">
        <v>1639</v>
      </c>
      <c r="BJ497" t="s">
        <v>1640</v>
      </c>
      <c r="BK497" t="s">
        <v>1641</v>
      </c>
      <c r="BL497" t="s">
        <v>1642</v>
      </c>
      <c r="BM497" t="s">
        <v>1643</v>
      </c>
      <c r="BN497" t="s">
        <v>1644</v>
      </c>
      <c r="BO497" t="s">
        <v>1645</v>
      </c>
      <c r="BP497" t="s">
        <v>1646</v>
      </c>
      <c r="BQ497" t="s">
        <v>1647</v>
      </c>
      <c r="BR497" t="s">
        <v>1648</v>
      </c>
      <c r="BS497" t="s">
        <v>1649</v>
      </c>
      <c r="BT497" t="s">
        <v>1650</v>
      </c>
      <c r="BU497" t="s">
        <v>1651</v>
      </c>
      <c r="BV497" t="s">
        <v>1652</v>
      </c>
      <c r="BW497" t="s">
        <v>1653</v>
      </c>
      <c r="BX497" t="s">
        <v>1654</v>
      </c>
      <c r="BY497" t="s">
        <v>1655</v>
      </c>
      <c r="BZ497" t="s">
        <v>1656</v>
      </c>
      <c r="CA497" t="s">
        <v>1657</v>
      </c>
      <c r="CB497" t="s">
        <v>1658</v>
      </c>
      <c r="CC497" t="s">
        <v>1659</v>
      </c>
      <c r="CD497" t="s">
        <v>1660</v>
      </c>
      <c r="CE497" t="s">
        <v>1661</v>
      </c>
      <c r="CF497" t="s">
        <v>1662</v>
      </c>
      <c r="CG497" t="s">
        <v>1663</v>
      </c>
      <c r="CH497" t="s">
        <v>1664</v>
      </c>
      <c r="CI497" t="s">
        <v>1665</v>
      </c>
      <c r="CJ497" t="s">
        <v>1666</v>
      </c>
      <c r="CK497" t="s">
        <v>1667</v>
      </c>
      <c r="CL497" t="s">
        <v>1668</v>
      </c>
      <c r="CM497" t="s">
        <v>1669</v>
      </c>
      <c r="CN497" t="s">
        <v>1670</v>
      </c>
      <c r="CO497" t="s">
        <v>1671</v>
      </c>
      <c r="CP497" t="s">
        <v>1672</v>
      </c>
      <c r="CQ497" t="s">
        <v>1673</v>
      </c>
      <c r="CR497" t="s">
        <v>1674</v>
      </c>
      <c r="CS497" t="s">
        <v>1675</v>
      </c>
      <c r="CT497" t="s">
        <v>1676</v>
      </c>
      <c r="CU497" t="s">
        <v>1677</v>
      </c>
      <c r="CV497" t="s">
        <v>1678</v>
      </c>
      <c r="CW497" t="s">
        <v>1679</v>
      </c>
      <c r="CX497" t="s">
        <v>1680</v>
      </c>
      <c r="CY497" t="s">
        <v>1681</v>
      </c>
      <c r="CZ497" t="s">
        <v>1682</v>
      </c>
      <c r="DA497" t="s">
        <v>1683</v>
      </c>
      <c r="DB497" t="s">
        <v>1684</v>
      </c>
      <c r="DC497" t="s">
        <v>1685</v>
      </c>
      <c r="DD497" t="s">
        <v>1686</v>
      </c>
      <c r="DE497" t="s">
        <v>1687</v>
      </c>
      <c r="DF497" t="s">
        <v>1688</v>
      </c>
      <c r="DG497" t="s">
        <v>1689</v>
      </c>
      <c r="DH497" t="s">
        <v>1690</v>
      </c>
      <c r="DI497" t="s">
        <v>1691</v>
      </c>
      <c r="DJ497" t="s">
        <v>1692</v>
      </c>
      <c r="DK497" t="s">
        <v>1693</v>
      </c>
      <c r="DL497" t="s">
        <v>1694</v>
      </c>
      <c r="DM497" t="s">
        <v>1695</v>
      </c>
      <c r="DN497" t="s">
        <v>1696</v>
      </c>
      <c r="DO497" t="s">
        <v>1219</v>
      </c>
      <c r="DP497" t="s">
        <v>4694</v>
      </c>
      <c r="DQ497" t="s">
        <v>4695</v>
      </c>
      <c r="DR497" t="s">
        <v>4696</v>
      </c>
      <c r="DS497" t="s">
        <v>4697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25">
      <c r="A498" t="s">
        <v>1218</v>
      </c>
      <c r="B498" t="s">
        <v>1192</v>
      </c>
      <c r="C498" t="s">
        <v>1191</v>
      </c>
      <c r="D498" t="s">
        <v>76</v>
      </c>
      <c r="E498" t="s">
        <v>1219</v>
      </c>
      <c r="F498" t="s">
        <v>2725</v>
      </c>
      <c r="G498" t="s">
        <v>4084</v>
      </c>
      <c r="H498" t="s">
        <v>4698</v>
      </c>
      <c r="I498" t="s">
        <v>81</v>
      </c>
      <c r="J498" t="s">
        <v>81</v>
      </c>
      <c r="K498" t="s">
        <v>81</v>
      </c>
      <c r="L498" t="s">
        <v>81</v>
      </c>
      <c r="M498" t="s">
        <v>81</v>
      </c>
      <c r="N498" t="s">
        <v>81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25">
      <c r="A499" t="s">
        <v>4699</v>
      </c>
      <c r="B499" t="s">
        <v>4700</v>
      </c>
      <c r="C499" t="s">
        <v>4701</v>
      </c>
      <c r="D499" t="s">
        <v>4702</v>
      </c>
      <c r="E499" t="s">
        <v>4703</v>
      </c>
      <c r="F499" t="s">
        <v>4704</v>
      </c>
      <c r="G499" t="s">
        <v>4705</v>
      </c>
      <c r="H499" t="s">
        <v>4706</v>
      </c>
      <c r="I499" t="s">
        <v>4707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25">
      <c r="A500" t="s">
        <v>1697</v>
      </c>
      <c r="B500" t="s">
        <v>977</v>
      </c>
      <c r="C500" t="s">
        <v>1698</v>
      </c>
      <c r="D500" t="s">
        <v>1699</v>
      </c>
      <c r="E500" t="s">
        <v>630</v>
      </c>
      <c r="F500" t="s">
        <v>1700</v>
      </c>
      <c r="G500" t="s">
        <v>1701</v>
      </c>
      <c r="H500" t="s">
        <v>1702</v>
      </c>
      <c r="I500" t="s">
        <v>1703</v>
      </c>
      <c r="J500" t="s">
        <v>1704</v>
      </c>
      <c r="K500" t="s">
        <v>1705</v>
      </c>
      <c r="L500" t="s">
        <v>1706</v>
      </c>
      <c r="M500" t="s">
        <v>1707</v>
      </c>
      <c r="N500" t="s">
        <v>1708</v>
      </c>
      <c r="O500" t="s">
        <v>1709</v>
      </c>
      <c r="P500" t="s">
        <v>1169</v>
      </c>
      <c r="Q500" t="s">
        <v>1710</v>
      </c>
      <c r="R500" t="s">
        <v>1711</v>
      </c>
      <c r="S500" t="s">
        <v>1712</v>
      </c>
      <c r="T500" t="s">
        <v>658</v>
      </c>
      <c r="U500" t="s">
        <v>4708</v>
      </c>
      <c r="V500" t="s">
        <v>4709</v>
      </c>
      <c r="W500" t="s">
        <v>4710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25">
      <c r="A501" t="s">
        <v>994</v>
      </c>
      <c r="B501" t="s">
        <v>995</v>
      </c>
      <c r="C501" t="s">
        <v>147</v>
      </c>
      <c r="D501" t="s">
        <v>1713</v>
      </c>
      <c r="E501" t="s">
        <v>1252</v>
      </c>
      <c r="F501" t="s">
        <v>4711</v>
      </c>
      <c r="G501" t="s">
        <v>4712</v>
      </c>
      <c r="H501" t="s">
        <v>4713</v>
      </c>
      <c r="I501" t="s">
        <v>1172</v>
      </c>
      <c r="J501" t="s">
        <v>4714</v>
      </c>
      <c r="K501" t="s">
        <v>4715</v>
      </c>
      <c r="L501" t="s">
        <v>4716</v>
      </c>
      <c r="M501" t="s">
        <v>4717</v>
      </c>
      <c r="N501" t="s">
        <v>1861</v>
      </c>
      <c r="O501" t="s">
        <v>1860</v>
      </c>
      <c r="P501" t="s">
        <v>4718</v>
      </c>
      <c r="Q501" t="s">
        <v>4719</v>
      </c>
      <c r="R501" t="s">
        <v>4172</v>
      </c>
      <c r="S501" t="s">
        <v>4720</v>
      </c>
      <c r="T501" t="s">
        <v>4721</v>
      </c>
      <c r="U501" t="s">
        <v>4722</v>
      </c>
      <c r="V501" t="s">
        <v>4723</v>
      </c>
      <c r="W501" t="s">
        <v>4724</v>
      </c>
      <c r="X501" t="s">
        <v>4725</v>
      </c>
      <c r="Y501" t="s">
        <v>4726</v>
      </c>
      <c r="Z501" t="s">
        <v>4727</v>
      </c>
      <c r="AA501" t="s">
        <v>4728</v>
      </c>
      <c r="AB501" t="s">
        <v>4729</v>
      </c>
      <c r="AC501" t="s">
        <v>4730</v>
      </c>
      <c r="AD501" t="s">
        <v>4731</v>
      </c>
      <c r="AE501" t="s">
        <v>4732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25">
      <c r="A502" t="s">
        <v>4733</v>
      </c>
      <c r="B502" t="s">
        <v>4003</v>
      </c>
      <c r="C502" t="s">
        <v>76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25">
      <c r="A503" t="s">
        <v>893</v>
      </c>
      <c r="B503" t="s">
        <v>878</v>
      </c>
      <c r="C503" t="s">
        <v>879</v>
      </c>
      <c r="D503" t="s">
        <v>880</v>
      </c>
      <c r="E503" t="s">
        <v>76</v>
      </c>
      <c r="F503" t="s">
        <v>1714</v>
      </c>
      <c r="G503" t="s">
        <v>882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25">
      <c r="A504" t="s">
        <v>876</v>
      </c>
      <c r="B504" t="s">
        <v>885</v>
      </c>
      <c r="C504" t="s">
        <v>891</v>
      </c>
      <c r="D504" t="s">
        <v>76</v>
      </c>
      <c r="E504" t="s">
        <v>878</v>
      </c>
      <c r="F504" t="s">
        <v>879</v>
      </c>
      <c r="G504" t="s">
        <v>880</v>
      </c>
      <c r="H504" t="s">
        <v>881</v>
      </c>
      <c r="I504" t="s">
        <v>882</v>
      </c>
      <c r="J504" t="s">
        <v>883</v>
      </c>
      <c r="K504" t="s">
        <v>884</v>
      </c>
      <c r="L504" t="s">
        <v>996</v>
      </c>
      <c r="M504" t="s">
        <v>997</v>
      </c>
      <c r="N504" t="s">
        <v>886</v>
      </c>
      <c r="O504" t="s">
        <v>887</v>
      </c>
      <c r="P504" t="s">
        <v>888</v>
      </c>
      <c r="Q504" t="s">
        <v>889</v>
      </c>
      <c r="R504" t="s">
        <v>892</v>
      </c>
      <c r="S504" t="s">
        <v>897</v>
      </c>
      <c r="T504" t="s">
        <v>898</v>
      </c>
      <c r="U504" t="s">
        <v>1715</v>
      </c>
      <c r="V504" t="s">
        <v>1716</v>
      </c>
      <c r="W504" t="s">
        <v>1717</v>
      </c>
      <c r="X504" t="s">
        <v>1718</v>
      </c>
      <c r="Y504" t="s">
        <v>1719</v>
      </c>
      <c r="Z504" t="s">
        <v>1714</v>
      </c>
      <c r="AA504" t="s">
        <v>1720</v>
      </c>
      <c r="AB504" t="s">
        <v>1721</v>
      </c>
      <c r="AC504" t="s">
        <v>1722</v>
      </c>
      <c r="AD504" t="s">
        <v>1723</v>
      </c>
      <c r="AE504" t="s">
        <v>1724</v>
      </c>
      <c r="AF504" t="s">
        <v>1725</v>
      </c>
      <c r="AG504" t="s">
        <v>1726</v>
      </c>
      <c r="AH504" t="s">
        <v>1727</v>
      </c>
      <c r="AI504" t="s">
        <v>1728</v>
      </c>
      <c r="AJ504" t="s">
        <v>1208</v>
      </c>
      <c r="AK504" t="s">
        <v>1592</v>
      </c>
      <c r="AL504" t="s">
        <v>1729</v>
      </c>
      <c r="AM504" t="s">
        <v>1730</v>
      </c>
      <c r="AN504" t="s">
        <v>1731</v>
      </c>
      <c r="AO504" t="s">
        <v>1732</v>
      </c>
      <c r="AP504" t="s">
        <v>1733</v>
      </c>
      <c r="AQ504" t="s">
        <v>1734</v>
      </c>
      <c r="AR504" t="s">
        <v>1735</v>
      </c>
      <c r="AS504" t="s">
        <v>1736</v>
      </c>
      <c r="AT504" t="s">
        <v>4734</v>
      </c>
      <c r="AU504" t="s">
        <v>4735</v>
      </c>
      <c r="AV504" t="s">
        <v>4736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25">
      <c r="A505" t="s">
        <v>1220</v>
      </c>
      <c r="B505" t="s">
        <v>177</v>
      </c>
      <c r="C505" t="s">
        <v>76</v>
      </c>
      <c r="D505" t="s">
        <v>1221</v>
      </c>
      <c r="E505" t="s">
        <v>1222</v>
      </c>
      <c r="F505" t="s">
        <v>81</v>
      </c>
      <c r="G505" t="s">
        <v>81</v>
      </c>
      <c r="H505" t="s">
        <v>81</v>
      </c>
      <c r="I505" t="s">
        <v>81</v>
      </c>
      <c r="J505" t="s">
        <v>81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25">
      <c r="A506" t="s">
        <v>1737</v>
      </c>
      <c r="B506" t="s">
        <v>1010</v>
      </c>
      <c r="C506" t="s">
        <v>618</v>
      </c>
      <c r="D506" t="s">
        <v>619</v>
      </c>
      <c r="E506" t="s">
        <v>1738</v>
      </c>
      <c r="F506" t="s">
        <v>1739</v>
      </c>
      <c r="G506" t="s">
        <v>1740</v>
      </c>
      <c r="H506" t="s">
        <v>1741</v>
      </c>
      <c r="I506" t="s">
        <v>1742</v>
      </c>
      <c r="J506" t="s">
        <v>1743</v>
      </c>
      <c r="K506" t="s">
        <v>1744</v>
      </c>
      <c r="L506" t="s">
        <v>1745</v>
      </c>
      <c r="M506" t="s">
        <v>1746</v>
      </c>
      <c r="N506" t="s">
        <v>1747</v>
      </c>
      <c r="O506" t="s">
        <v>1748</v>
      </c>
      <c r="P506" t="s">
        <v>1749</v>
      </c>
      <c r="Q506" t="s">
        <v>1750</v>
      </c>
      <c r="R506" t="s">
        <v>1751</v>
      </c>
      <c r="S506" t="s">
        <v>1752</v>
      </c>
      <c r="T506" t="s">
        <v>1753</v>
      </c>
      <c r="U506" t="s">
        <v>1754</v>
      </c>
      <c r="V506" t="s">
        <v>1755</v>
      </c>
      <c r="W506" t="s">
        <v>1756</v>
      </c>
      <c r="X506" t="s">
        <v>1757</v>
      </c>
      <c r="Y506" t="s">
        <v>1758</v>
      </c>
      <c r="Z506" t="s">
        <v>1759</v>
      </c>
      <c r="AA506" t="s">
        <v>1760</v>
      </c>
      <c r="AB506" t="s">
        <v>1761</v>
      </c>
      <c r="AC506" t="s">
        <v>1762</v>
      </c>
      <c r="AD506" t="s">
        <v>1763</v>
      </c>
      <c r="AE506" t="s">
        <v>1764</v>
      </c>
      <c r="AF506" t="s">
        <v>1765</v>
      </c>
      <c r="AG506" t="s">
        <v>1766</v>
      </c>
      <c r="AH506" t="s">
        <v>1767</v>
      </c>
      <c r="AI506" t="s">
        <v>1198</v>
      </c>
      <c r="AJ506" t="s">
        <v>1768</v>
      </c>
      <c r="AK506" t="s">
        <v>1769</v>
      </c>
      <c r="AL506" t="s">
        <v>1770</v>
      </c>
      <c r="AM506" t="s">
        <v>1771</v>
      </c>
      <c r="AN506" t="s">
        <v>1772</v>
      </c>
      <c r="AO506" t="s">
        <v>599</v>
      </c>
      <c r="AP506" t="s">
        <v>977</v>
      </c>
      <c r="AQ506" t="s">
        <v>4737</v>
      </c>
      <c r="AR506" t="s">
        <v>625</v>
      </c>
      <c r="AS506" t="s">
        <v>626</v>
      </c>
      <c r="AT506" t="s">
        <v>4738</v>
      </c>
      <c r="AU506" t="s">
        <v>7171</v>
      </c>
      <c r="AV506" t="s">
        <v>4778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25">
      <c r="A507" t="s">
        <v>1773</v>
      </c>
      <c r="B507" t="s">
        <v>977</v>
      </c>
      <c r="C507" t="s">
        <v>1774</v>
      </c>
      <c r="D507" t="s">
        <v>599</v>
      </c>
      <c r="E507" t="s">
        <v>1775</v>
      </c>
      <c r="F507" t="s">
        <v>1776</v>
      </c>
      <c r="G507" t="s">
        <v>1777</v>
      </c>
      <c r="H507" t="s">
        <v>1778</v>
      </c>
      <c r="I507" t="s">
        <v>1779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25">
      <c r="A508" t="s">
        <v>998</v>
      </c>
      <c r="B508" t="s">
        <v>999</v>
      </c>
      <c r="C508" t="s">
        <v>984</v>
      </c>
      <c r="D508" t="s">
        <v>1000</v>
      </c>
      <c r="E508" t="s">
        <v>1001</v>
      </c>
      <c r="F508" t="s">
        <v>1002</v>
      </c>
      <c r="G508" t="s">
        <v>1003</v>
      </c>
      <c r="H508" t="s">
        <v>76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25">
      <c r="A509" t="s">
        <v>1004</v>
      </c>
      <c r="B509" t="s">
        <v>1005</v>
      </c>
      <c r="C509" t="s">
        <v>1006</v>
      </c>
      <c r="D509" t="s">
        <v>1007</v>
      </c>
      <c r="E509" t="s">
        <v>1008</v>
      </c>
      <c r="F509" t="s">
        <v>77</v>
      </c>
      <c r="G509" t="s">
        <v>974</v>
      </c>
      <c r="H509" t="s">
        <v>983</v>
      </c>
      <c r="I509" t="s">
        <v>635</v>
      </c>
      <c r="J509" t="s">
        <v>1223</v>
      </c>
      <c r="K509" t="s">
        <v>1224</v>
      </c>
      <c r="L509" t="s">
        <v>1225</v>
      </c>
      <c r="M509" t="s">
        <v>977</v>
      </c>
      <c r="N509" t="s">
        <v>1219</v>
      </c>
      <c r="O509" t="s">
        <v>1226</v>
      </c>
      <c r="P509" t="s">
        <v>1227</v>
      </c>
      <c r="Q509" t="s">
        <v>1228</v>
      </c>
      <c r="R509" t="s">
        <v>1740</v>
      </c>
      <c r="S509" t="s">
        <v>1754</v>
      </c>
      <c r="T509" t="s">
        <v>1755</v>
      </c>
      <c r="U509" t="s">
        <v>1756</v>
      </c>
      <c r="V509" t="s">
        <v>1757</v>
      </c>
      <c r="W509" t="s">
        <v>1780</v>
      </c>
      <c r="X509" t="s">
        <v>1781</v>
      </c>
      <c r="Y509" t="s">
        <v>1698</v>
      </c>
      <c r="Z509" t="s">
        <v>1699</v>
      </c>
      <c r="AA509" t="s">
        <v>1782</v>
      </c>
      <c r="AB509" t="s">
        <v>987</v>
      </c>
      <c r="AC509" t="s">
        <v>76</v>
      </c>
      <c r="AD509" t="s">
        <v>264</v>
      </c>
      <c r="AE509" t="s">
        <v>1741</v>
      </c>
      <c r="AF509" t="s">
        <v>1742</v>
      </c>
      <c r="AG509" t="s">
        <v>1743</v>
      </c>
      <c r="AH509" t="s">
        <v>1746</v>
      </c>
      <c r="AI509" t="s">
        <v>1747</v>
      </c>
      <c r="AJ509" t="s">
        <v>1748</v>
      </c>
      <c r="AK509" t="s">
        <v>1749</v>
      </c>
      <c r="AL509" t="s">
        <v>1750</v>
      </c>
      <c r="AM509" t="s">
        <v>1751</v>
      </c>
      <c r="AN509" t="s">
        <v>1752</v>
      </c>
      <c r="AO509" t="s">
        <v>1753</v>
      </c>
      <c r="AP509" t="s">
        <v>1769</v>
      </c>
      <c r="AQ509" t="s">
        <v>1770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25">
      <c r="A510" t="s">
        <v>4741</v>
      </c>
      <c r="B510" t="s">
        <v>4742</v>
      </c>
      <c r="C510" t="s">
        <v>4743</v>
      </c>
      <c r="D510" t="s">
        <v>4744</v>
      </c>
      <c r="E510" t="s">
        <v>4745</v>
      </c>
      <c r="F510" t="s">
        <v>4746</v>
      </c>
      <c r="G510" t="s">
        <v>147</v>
      </c>
      <c r="H510" t="s">
        <v>4747</v>
      </c>
      <c r="I510" t="s">
        <v>4748</v>
      </c>
      <c r="J510" t="s">
        <v>4749</v>
      </c>
      <c r="K510" t="s">
        <v>4750</v>
      </c>
      <c r="L510" t="s">
        <v>4751</v>
      </c>
      <c r="M510" t="s">
        <v>4752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25">
      <c r="A511" t="s">
        <v>4753</v>
      </c>
      <c r="B511" t="s">
        <v>4754</v>
      </c>
      <c r="C511" t="s">
        <v>4755</v>
      </c>
      <c r="D511" t="s">
        <v>198</v>
      </c>
      <c r="E511" t="s">
        <v>1018</v>
      </c>
      <c r="F511" t="s">
        <v>4756</v>
      </c>
      <c r="G511" t="s">
        <v>4757</v>
      </c>
      <c r="H511" t="s">
        <v>4758</v>
      </c>
      <c r="I511" t="s">
        <v>4512</v>
      </c>
      <c r="J511" t="s">
        <v>4748</v>
      </c>
      <c r="K511" t="s">
        <v>4759</v>
      </c>
      <c r="L511" t="s">
        <v>4760</v>
      </c>
      <c r="M511" t="s">
        <v>4742</v>
      </c>
      <c r="N511" t="s">
        <v>4761</v>
      </c>
      <c r="O511" t="s">
        <v>7172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25">
      <c r="A512" t="s">
        <v>1793</v>
      </c>
      <c r="B512" t="s">
        <v>1794</v>
      </c>
      <c r="C512" t="s">
        <v>1795</v>
      </c>
      <c r="D512" t="s">
        <v>1796</v>
      </c>
      <c r="E512" t="s">
        <v>1797</v>
      </c>
      <c r="F512" t="s">
        <v>1798</v>
      </c>
      <c r="G512" t="s">
        <v>1799</v>
      </c>
      <c r="H512" t="s">
        <v>1800</v>
      </c>
      <c r="I512" t="s">
        <v>1801</v>
      </c>
      <c r="J512" t="s">
        <v>1802</v>
      </c>
      <c r="K512" t="s">
        <v>1803</v>
      </c>
      <c r="L512" t="s">
        <v>1804</v>
      </c>
      <c r="M512" t="s">
        <v>1805</v>
      </c>
      <c r="N512" t="s">
        <v>599</v>
      </c>
      <c r="O512" t="s">
        <v>1806</v>
      </c>
      <c r="P512" t="s">
        <v>1807</v>
      </c>
      <c r="Q512" t="s">
        <v>1808</v>
      </c>
      <c r="R512" t="s">
        <v>1809</v>
      </c>
      <c r="S512" t="s">
        <v>1810</v>
      </c>
      <c r="T512" t="s">
        <v>1811</v>
      </c>
      <c r="U512" t="s">
        <v>1812</v>
      </c>
      <c r="V512" t="s">
        <v>1813</v>
      </c>
      <c r="W512" t="s">
        <v>1814</v>
      </c>
      <c r="X512" t="s">
        <v>1815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25">
      <c r="A513" t="s">
        <v>1783</v>
      </c>
      <c r="B513" t="s">
        <v>1784</v>
      </c>
      <c r="C513" t="s">
        <v>1785</v>
      </c>
      <c r="D513" t="s">
        <v>1786</v>
      </c>
      <c r="E513" t="s">
        <v>1787</v>
      </c>
      <c r="F513" t="s">
        <v>1788</v>
      </c>
      <c r="G513" t="s">
        <v>1789</v>
      </c>
      <c r="H513" t="s">
        <v>1790</v>
      </c>
      <c r="I513" t="s">
        <v>1791</v>
      </c>
      <c r="J513" t="s">
        <v>1792</v>
      </c>
      <c r="K513" t="s">
        <v>886</v>
      </c>
      <c r="L513" t="s">
        <v>4739</v>
      </c>
      <c r="M513" t="s">
        <v>4740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25">
      <c r="A514" t="s">
        <v>1229</v>
      </c>
      <c r="B514" t="s">
        <v>177</v>
      </c>
      <c r="C514" t="s">
        <v>599</v>
      </c>
      <c r="D514" t="s">
        <v>1219</v>
      </c>
      <c r="E514" t="s">
        <v>1221</v>
      </c>
      <c r="F514" t="s">
        <v>1222</v>
      </c>
      <c r="G514" t="s">
        <v>1230</v>
      </c>
      <c r="H514" t="s">
        <v>1231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25">
      <c r="A515" t="s">
        <v>1009</v>
      </c>
      <c r="B515" t="s">
        <v>974</v>
      </c>
      <c r="C515" t="s">
        <v>983</v>
      </c>
      <c r="D515" t="s">
        <v>1010</v>
      </c>
      <c r="E515" t="s">
        <v>1011</v>
      </c>
      <c r="F515" t="s">
        <v>76</v>
      </c>
      <c r="G515" t="s">
        <v>1005</v>
      </c>
      <c r="H515" t="s">
        <v>1006</v>
      </c>
      <c r="I515" t="s">
        <v>1007</v>
      </c>
      <c r="J515" t="s">
        <v>1008</v>
      </c>
      <c r="K515" t="s">
        <v>77</v>
      </c>
      <c r="L515" t="s">
        <v>1012</v>
      </c>
      <c r="M515" t="s">
        <v>1013</v>
      </c>
      <c r="N515" t="s">
        <v>1014</v>
      </c>
      <c r="O515" t="s">
        <v>1740</v>
      </c>
      <c r="P515" t="s">
        <v>1767</v>
      </c>
      <c r="Q515" t="s">
        <v>1754</v>
      </c>
      <c r="R515" t="s">
        <v>1755</v>
      </c>
      <c r="S515" t="s">
        <v>1756</v>
      </c>
      <c r="T515" t="s">
        <v>1757</v>
      </c>
      <c r="U515" t="s">
        <v>1226</v>
      </c>
      <c r="V515" t="s">
        <v>1816</v>
      </c>
      <c r="W515" t="s">
        <v>229</v>
      </c>
      <c r="X515" t="s">
        <v>1817</v>
      </c>
      <c r="Y515" t="s">
        <v>1818</v>
      </c>
      <c r="Z515" t="s">
        <v>1819</v>
      </c>
      <c r="AA515" t="s">
        <v>1820</v>
      </c>
      <c r="AB515" t="s">
        <v>1784</v>
      </c>
      <c r="AC515" t="s">
        <v>987</v>
      </c>
      <c r="AD515" t="s">
        <v>264</v>
      </c>
      <c r="AE515" t="s">
        <v>1741</v>
      </c>
      <c r="AF515" t="s">
        <v>1742</v>
      </c>
      <c r="AG515" t="s">
        <v>1743</v>
      </c>
      <c r="AH515" t="s">
        <v>1744</v>
      </c>
      <c r="AI515" t="s">
        <v>1745</v>
      </c>
      <c r="AJ515" t="s">
        <v>1746</v>
      </c>
      <c r="AK515" t="s">
        <v>1747</v>
      </c>
      <c r="AL515" t="s">
        <v>1748</v>
      </c>
      <c r="AM515" t="s">
        <v>1749</v>
      </c>
      <c r="AN515" t="s">
        <v>1750</v>
      </c>
      <c r="AO515" t="s">
        <v>1751</v>
      </c>
      <c r="AP515" t="s">
        <v>1752</v>
      </c>
      <c r="AQ515" t="s">
        <v>1753</v>
      </c>
      <c r="AR515" t="s">
        <v>1758</v>
      </c>
      <c r="AS515" t="s">
        <v>1759</v>
      </c>
      <c r="AT515" t="s">
        <v>1760</v>
      </c>
      <c r="AU515" t="s">
        <v>1761</v>
      </c>
      <c r="AV515" t="s">
        <v>1762</v>
      </c>
      <c r="AW515" t="s">
        <v>1763</v>
      </c>
      <c r="AX515" t="s">
        <v>1764</v>
      </c>
      <c r="AY515" t="s">
        <v>1765</v>
      </c>
      <c r="AZ515" t="s">
        <v>1766</v>
      </c>
      <c r="BA515" t="s">
        <v>1769</v>
      </c>
      <c r="BB515" t="s">
        <v>1770</v>
      </c>
      <c r="BC515" t="s">
        <v>1198</v>
      </c>
      <c r="BD515" t="s">
        <v>1821</v>
      </c>
      <c r="BE515" t="s">
        <v>1822</v>
      </c>
      <c r="BF515" t="s">
        <v>1823</v>
      </c>
      <c r="BG515" t="s">
        <v>1824</v>
      </c>
      <c r="BH515" t="s">
        <v>1825</v>
      </c>
      <c r="BI515" t="s">
        <v>1826</v>
      </c>
      <c r="BJ515" t="s">
        <v>1827</v>
      </c>
      <c r="BK515" t="s">
        <v>418</v>
      </c>
      <c r="BL515" t="s">
        <v>4762</v>
      </c>
      <c r="BM515" t="s">
        <v>4763</v>
      </c>
      <c r="BN515" t="s">
        <v>4764</v>
      </c>
      <c r="BO515" t="s">
        <v>4765</v>
      </c>
      <c r="BP515" t="s">
        <v>988</v>
      </c>
      <c r="BQ515" t="s">
        <v>4766</v>
      </c>
      <c r="BR515" t="s">
        <v>4767</v>
      </c>
      <c r="BS515" t="s">
        <v>4768</v>
      </c>
      <c r="BT515" t="s">
        <v>175</v>
      </c>
      <c r="BU515" t="s">
        <v>635</v>
      </c>
      <c r="BV515" t="s">
        <v>2934</v>
      </c>
      <c r="BW515" t="s">
        <v>4769</v>
      </c>
      <c r="BX515" t="s">
        <v>4770</v>
      </c>
      <c r="BY515" t="s">
        <v>4771</v>
      </c>
      <c r="BZ515" t="s">
        <v>4772</v>
      </c>
      <c r="CA515" t="s">
        <v>4773</v>
      </c>
      <c r="CB515" t="s">
        <v>4774</v>
      </c>
      <c r="CC515" t="s">
        <v>4775</v>
      </c>
      <c r="CD515" t="s">
        <v>4776</v>
      </c>
      <c r="CE515" t="s">
        <v>4777</v>
      </c>
      <c r="CF515" t="s">
        <v>2763</v>
      </c>
      <c r="CG515" t="s">
        <v>4778</v>
      </c>
      <c r="CH515" t="s">
        <v>4779</v>
      </c>
      <c r="CI515" t="s">
        <v>4780</v>
      </c>
      <c r="CJ515" t="s">
        <v>4781</v>
      </c>
      <c r="CK515" t="s">
        <v>4782</v>
      </c>
      <c r="CL515" t="s">
        <v>4783</v>
      </c>
      <c r="CM515" t="s">
        <v>4784</v>
      </c>
      <c r="CN515" t="s">
        <v>4785</v>
      </c>
      <c r="CO515" t="s">
        <v>4786</v>
      </c>
      <c r="CP515" t="s">
        <v>4787</v>
      </c>
      <c r="CQ515" t="s">
        <v>4788</v>
      </c>
      <c r="CR515" t="s">
        <v>4789</v>
      </c>
      <c r="CS515" t="s">
        <v>4790</v>
      </c>
      <c r="CT515" t="s">
        <v>4791</v>
      </c>
      <c r="CU515" t="s">
        <v>4792</v>
      </c>
      <c r="CV515" t="s">
        <v>4793</v>
      </c>
      <c r="CW515" t="s">
        <v>4794</v>
      </c>
      <c r="CX515" t="s">
        <v>7173</v>
      </c>
      <c r="CY515" t="s">
        <v>7174</v>
      </c>
      <c r="CZ515" t="s">
        <v>878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25">
      <c r="A516" t="s">
        <v>1828</v>
      </c>
      <c r="B516" t="s">
        <v>4795</v>
      </c>
      <c r="C516" t="s">
        <v>4796</v>
      </c>
      <c r="D516" t="s">
        <v>4797</v>
      </c>
      <c r="E516" t="s">
        <v>4798</v>
      </c>
      <c r="F516" t="s">
        <v>81</v>
      </c>
      <c r="G516" t="s">
        <v>81</v>
      </c>
      <c r="H516" t="s">
        <v>81</v>
      </c>
      <c r="I516" t="s">
        <v>81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  <c r="DR516" t="s">
        <v>81</v>
      </c>
      <c r="DS516" t="s">
        <v>81</v>
      </c>
      <c r="DT516" t="s">
        <v>81</v>
      </c>
      <c r="DU516" t="s">
        <v>81</v>
      </c>
      <c r="DV516" t="s">
        <v>81</v>
      </c>
      <c r="DW516" t="s">
        <v>81</v>
      </c>
      <c r="DX516" t="s">
        <v>81</v>
      </c>
      <c r="DY516" t="s">
        <v>81</v>
      </c>
      <c r="DZ516" t="s">
        <v>81</v>
      </c>
      <c r="EA516" t="s">
        <v>81</v>
      </c>
      <c r="EB516" t="s">
        <v>81</v>
      </c>
      <c r="EC516" t="s">
        <v>81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25">
      <c r="A517" t="s">
        <v>4799</v>
      </c>
      <c r="B517" t="s">
        <v>4800</v>
      </c>
      <c r="C517" t="s">
        <v>81</v>
      </c>
      <c r="D517" t="s">
        <v>81</v>
      </c>
      <c r="E517" t="s">
        <v>81</v>
      </c>
      <c r="F517" t="s">
        <v>81</v>
      </c>
      <c r="G517" t="s">
        <v>81</v>
      </c>
      <c r="H517" t="s">
        <v>81</v>
      </c>
      <c r="I517" t="s">
        <v>81</v>
      </c>
      <c r="J517" t="s">
        <v>81</v>
      </c>
      <c r="K517" t="s">
        <v>81</v>
      </c>
      <c r="L517" t="s">
        <v>81</v>
      </c>
      <c r="M517" t="s">
        <v>81</v>
      </c>
      <c r="N517" t="s">
        <v>81</v>
      </c>
      <c r="O517" t="s">
        <v>81</v>
      </c>
      <c r="P517" t="s">
        <v>81</v>
      </c>
      <c r="Q517" t="s">
        <v>81</v>
      </c>
      <c r="R517" t="s">
        <v>81</v>
      </c>
      <c r="S517" t="s">
        <v>81</v>
      </c>
      <c r="T517" t="s">
        <v>81</v>
      </c>
      <c r="U517" t="s">
        <v>81</v>
      </c>
      <c r="V517" t="s">
        <v>81</v>
      </c>
      <c r="W517" t="s">
        <v>81</v>
      </c>
      <c r="X517" t="s">
        <v>81</v>
      </c>
      <c r="Y517" t="s">
        <v>81</v>
      </c>
      <c r="Z517" t="s">
        <v>81</v>
      </c>
      <c r="AA517" t="s">
        <v>81</v>
      </c>
      <c r="AB517" t="s">
        <v>81</v>
      </c>
      <c r="AC517" t="s">
        <v>81</v>
      </c>
      <c r="AD517" t="s">
        <v>81</v>
      </c>
      <c r="AE517" t="s">
        <v>81</v>
      </c>
      <c r="AF517" t="s">
        <v>81</v>
      </c>
      <c r="AG517" t="s">
        <v>81</v>
      </c>
      <c r="AH517" t="s">
        <v>81</v>
      </c>
      <c r="AI517" t="s">
        <v>81</v>
      </c>
      <c r="AJ517" t="s">
        <v>81</v>
      </c>
      <c r="AK517" t="s">
        <v>81</v>
      </c>
      <c r="AL517" t="s">
        <v>81</v>
      </c>
      <c r="AM517" t="s">
        <v>81</v>
      </c>
      <c r="AN517" t="s">
        <v>81</v>
      </c>
      <c r="AO517" t="s">
        <v>81</v>
      </c>
      <c r="AP517" t="s">
        <v>81</v>
      </c>
      <c r="AQ517" t="s">
        <v>81</v>
      </c>
      <c r="AR517" t="s">
        <v>81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25">
      <c r="A518" t="s">
        <v>1015</v>
      </c>
      <c r="B518" t="s">
        <v>1016</v>
      </c>
      <c r="C518" t="s">
        <v>630</v>
      </c>
      <c r="D518" t="s">
        <v>1017</v>
      </c>
      <c r="E518" t="s">
        <v>1018</v>
      </c>
      <c r="F518" t="s">
        <v>1829</v>
      </c>
      <c r="G518" t="s">
        <v>658</v>
      </c>
      <c r="H518" t="s">
        <v>1830</v>
      </c>
      <c r="I518" t="s">
        <v>77</v>
      </c>
      <c r="J518" t="s">
        <v>4801</v>
      </c>
      <c r="K518" t="s">
        <v>4802</v>
      </c>
      <c r="L518" t="s">
        <v>4803</v>
      </c>
      <c r="M518" t="s">
        <v>4804</v>
      </c>
      <c r="N518" t="s">
        <v>4805</v>
      </c>
      <c r="O518" t="s">
        <v>4806</v>
      </c>
      <c r="P518" t="s">
        <v>4807</v>
      </c>
      <c r="Q518" t="s">
        <v>880</v>
      </c>
      <c r="R518" t="s">
        <v>4808</v>
      </c>
      <c r="S518" t="s">
        <v>4809</v>
      </c>
      <c r="T518" t="s">
        <v>1830</v>
      </c>
      <c r="U518" t="s">
        <v>4810</v>
      </c>
      <c r="V518" t="s">
        <v>1835</v>
      </c>
      <c r="W518" t="s">
        <v>635</v>
      </c>
      <c r="X518" t="s">
        <v>4811</v>
      </c>
      <c r="Y518" t="s">
        <v>4812</v>
      </c>
      <c r="Z518" t="s">
        <v>76</v>
      </c>
      <c r="AA518" t="s">
        <v>4813</v>
      </c>
      <c r="AB518" t="s">
        <v>4814</v>
      </c>
      <c r="AC518" t="s">
        <v>4815</v>
      </c>
      <c r="AD518" t="s">
        <v>1784</v>
      </c>
      <c r="AE518" t="s">
        <v>4816</v>
      </c>
      <c r="AF518" t="s">
        <v>4817</v>
      </c>
      <c r="AG518" t="s">
        <v>4818</v>
      </c>
      <c r="AH518" t="s">
        <v>4819</v>
      </c>
      <c r="AI518" t="s">
        <v>4820</v>
      </c>
      <c r="AJ518" t="s">
        <v>4821</v>
      </c>
      <c r="AK518" t="s">
        <v>4822</v>
      </c>
      <c r="AL518" t="s">
        <v>4823</v>
      </c>
      <c r="AM518" t="s">
        <v>4824</v>
      </c>
      <c r="AN518" t="s">
        <v>4825</v>
      </c>
      <c r="AO518" t="s">
        <v>4765</v>
      </c>
      <c r="AP518" t="s">
        <v>4826</v>
      </c>
      <c r="AQ518" t="s">
        <v>4827</v>
      </c>
      <c r="AR518" t="s">
        <v>4828</v>
      </c>
      <c r="AS518" t="s">
        <v>4829</v>
      </c>
      <c r="AT518" t="s">
        <v>4830</v>
      </c>
      <c r="AU518" t="s">
        <v>4831</v>
      </c>
      <c r="AV518" t="s">
        <v>882</v>
      </c>
      <c r="AW518" t="s">
        <v>4832</v>
      </c>
      <c r="AX518" t="s">
        <v>4833</v>
      </c>
      <c r="AY518" t="s">
        <v>4834</v>
      </c>
      <c r="AZ518" t="s">
        <v>4835</v>
      </c>
      <c r="BA518" t="s">
        <v>4836</v>
      </c>
      <c r="BB518" t="s">
        <v>4837</v>
      </c>
      <c r="BC518" t="s">
        <v>4838</v>
      </c>
      <c r="BD518" t="s">
        <v>4839</v>
      </c>
      <c r="BE518" t="s">
        <v>4840</v>
      </c>
      <c r="BF518" t="s">
        <v>4841</v>
      </c>
      <c r="BG518" t="s">
        <v>4842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25">
      <c r="A519" t="s">
        <v>4844</v>
      </c>
      <c r="B519" t="s">
        <v>1585</v>
      </c>
      <c r="C519" t="s">
        <v>4845</v>
      </c>
      <c r="D519" t="s">
        <v>81</v>
      </c>
      <c r="E519" t="s">
        <v>81</v>
      </c>
      <c r="F519" t="s">
        <v>81</v>
      </c>
      <c r="G519" t="s">
        <v>81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25">
      <c r="A520" t="s">
        <v>1019</v>
      </c>
      <c r="B520" t="s">
        <v>1020</v>
      </c>
      <c r="C520" t="s">
        <v>4843</v>
      </c>
      <c r="D520" t="s">
        <v>1021</v>
      </c>
      <c r="E520" t="s">
        <v>1022</v>
      </c>
      <c r="F520" t="s">
        <v>1023</v>
      </c>
      <c r="G520" t="s">
        <v>686</v>
      </c>
      <c r="H520" t="s">
        <v>1024</v>
      </c>
      <c r="I520" t="s">
        <v>1025</v>
      </c>
      <c r="J520" t="s">
        <v>77</v>
      </c>
      <c r="K520" t="s">
        <v>523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25">
      <c r="A521" t="s">
        <v>1026</v>
      </c>
      <c r="B521" t="s">
        <v>1027</v>
      </c>
      <c r="C521" t="s">
        <v>1021</v>
      </c>
      <c r="D521" t="s">
        <v>1022</v>
      </c>
      <c r="E521" t="s">
        <v>1023</v>
      </c>
      <c r="F521" t="s">
        <v>686</v>
      </c>
      <c r="G521" t="s">
        <v>1024</v>
      </c>
      <c r="H521" t="s">
        <v>1025</v>
      </c>
      <c r="I521" t="s">
        <v>523</v>
      </c>
      <c r="J521" t="s">
        <v>1028</v>
      </c>
      <c r="K521" t="s">
        <v>1029</v>
      </c>
      <c r="L521" t="s">
        <v>76</v>
      </c>
      <c r="M521" t="s">
        <v>621</v>
      </c>
      <c r="N521" t="s">
        <v>1030</v>
      </c>
      <c r="O521" t="s">
        <v>1232</v>
      </c>
      <c r="P521" t="s">
        <v>1233</v>
      </c>
      <c r="Q521" t="s">
        <v>1020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25">
      <c r="A522" t="s">
        <v>4846</v>
      </c>
      <c r="B522" t="s">
        <v>4847</v>
      </c>
      <c r="C522" t="s">
        <v>4848</v>
      </c>
      <c r="D522" t="s">
        <v>599</v>
      </c>
      <c r="E522" t="s">
        <v>81</v>
      </c>
      <c r="F522" t="s">
        <v>81</v>
      </c>
      <c r="G522" t="s">
        <v>81</v>
      </c>
      <c r="H522" t="s">
        <v>81</v>
      </c>
      <c r="I522" t="s">
        <v>81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25">
      <c r="A523" t="s">
        <v>1031</v>
      </c>
      <c r="B523" t="s">
        <v>1032</v>
      </c>
      <c r="C523" t="s">
        <v>76</v>
      </c>
      <c r="D523" t="s">
        <v>4849</v>
      </c>
      <c r="E523" t="s">
        <v>4850</v>
      </c>
      <c r="F523" t="s">
        <v>4851</v>
      </c>
      <c r="G523" t="s">
        <v>4852</v>
      </c>
      <c r="H523" t="s">
        <v>4853</v>
      </c>
      <c r="I523" t="s">
        <v>4854</v>
      </c>
      <c r="J523" t="s">
        <v>4855</v>
      </c>
      <c r="K523" t="s">
        <v>4856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25">
      <c r="A524" t="s">
        <v>632</v>
      </c>
      <c r="B524" t="s">
        <v>823</v>
      </c>
      <c r="C524" t="s">
        <v>266</v>
      </c>
      <c r="D524" t="s">
        <v>633</v>
      </c>
      <c r="E524" t="s">
        <v>634</v>
      </c>
      <c r="F524" t="s">
        <v>635</v>
      </c>
      <c r="G524" t="s">
        <v>636</v>
      </c>
      <c r="H524" t="s">
        <v>175</v>
      </c>
      <c r="I524" t="s">
        <v>117</v>
      </c>
      <c r="J524" t="s">
        <v>177</v>
      </c>
      <c r="K524" t="s">
        <v>637</v>
      </c>
      <c r="L524" t="s">
        <v>638</v>
      </c>
      <c r="M524" t="s">
        <v>1219</v>
      </c>
      <c r="N524" t="s">
        <v>1831</v>
      </c>
      <c r="O524" t="s">
        <v>1832</v>
      </c>
      <c r="P524" t="s">
        <v>1833</v>
      </c>
      <c r="Q524" t="s">
        <v>1834</v>
      </c>
      <c r="R524" t="s">
        <v>882</v>
      </c>
      <c r="S524" t="s">
        <v>1835</v>
      </c>
      <c r="T524" t="s">
        <v>1836</v>
      </c>
      <c r="U524" t="s">
        <v>1837</v>
      </c>
      <c r="V524" t="s">
        <v>4857</v>
      </c>
      <c r="W524" t="s">
        <v>7175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25">
      <c r="A525" t="s">
        <v>4858</v>
      </c>
      <c r="B525" t="s">
        <v>4859</v>
      </c>
      <c r="C525" t="s">
        <v>4860</v>
      </c>
      <c r="D525" t="s">
        <v>81</v>
      </c>
      <c r="E525" t="s">
        <v>81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25">
      <c r="A526" t="s">
        <v>4861</v>
      </c>
      <c r="B526" t="s">
        <v>4862</v>
      </c>
      <c r="C526" t="s">
        <v>4863</v>
      </c>
      <c r="D526" t="s">
        <v>4864</v>
      </c>
      <c r="E526" t="s">
        <v>4865</v>
      </c>
      <c r="F526" t="s">
        <v>4866</v>
      </c>
      <c r="G526" t="s">
        <v>4867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25">
      <c r="A527" t="s">
        <v>4868</v>
      </c>
      <c r="B527" t="s">
        <v>4869</v>
      </c>
      <c r="C527" t="s">
        <v>4870</v>
      </c>
      <c r="D527" t="s">
        <v>4871</v>
      </c>
      <c r="E527" t="s">
        <v>4872</v>
      </c>
      <c r="F527" t="s">
        <v>81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25">
      <c r="A528" t="s">
        <v>1838</v>
      </c>
      <c r="B528" t="s">
        <v>1839</v>
      </c>
      <c r="C528" t="s">
        <v>1840</v>
      </c>
      <c r="D528" t="s">
        <v>1841</v>
      </c>
      <c r="E528" t="s">
        <v>1842</v>
      </c>
      <c r="F528" t="s">
        <v>1843</v>
      </c>
      <c r="G528" t="s">
        <v>1844</v>
      </c>
      <c r="H528" t="s">
        <v>1845</v>
      </c>
      <c r="I528" t="s">
        <v>1846</v>
      </c>
      <c r="J528" t="s">
        <v>1847</v>
      </c>
      <c r="K528" t="s">
        <v>1848</v>
      </c>
      <c r="L528" t="s">
        <v>4873</v>
      </c>
      <c r="M528" t="s">
        <v>4874</v>
      </c>
      <c r="N528" t="s">
        <v>4875</v>
      </c>
      <c r="O528" t="s">
        <v>4876</v>
      </c>
      <c r="P528" t="s">
        <v>4877</v>
      </c>
      <c r="Q528" t="s">
        <v>4878</v>
      </c>
      <c r="R528" t="s">
        <v>4879</v>
      </c>
      <c r="S528" t="s">
        <v>4880</v>
      </c>
      <c r="T528" t="s">
        <v>4881</v>
      </c>
      <c r="U528" t="s">
        <v>4882</v>
      </c>
      <c r="V528" t="s">
        <v>4883</v>
      </c>
      <c r="W528" t="s">
        <v>4884</v>
      </c>
      <c r="X528" t="s">
        <v>4885</v>
      </c>
      <c r="Y528" t="s">
        <v>4886</v>
      </c>
      <c r="Z528" t="s">
        <v>4887</v>
      </c>
      <c r="AA528" t="s">
        <v>7176</v>
      </c>
      <c r="AB528" t="s">
        <v>7177</v>
      </c>
      <c r="AC528" t="s">
        <v>7178</v>
      </c>
      <c r="AD528" t="s">
        <v>7179</v>
      </c>
      <c r="AE528" t="s">
        <v>7180</v>
      </c>
      <c r="AF528" t="s">
        <v>7181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25">
      <c r="A529" t="s">
        <v>1033</v>
      </c>
      <c r="B529" t="s">
        <v>1034</v>
      </c>
      <c r="C529" t="s">
        <v>1567</v>
      </c>
      <c r="D529" t="s">
        <v>977</v>
      </c>
      <c r="E529" t="s">
        <v>1194</v>
      </c>
      <c r="F529" t="s">
        <v>175</v>
      </c>
      <c r="G529" t="s">
        <v>1849</v>
      </c>
      <c r="H529" t="s">
        <v>1850</v>
      </c>
      <c r="I529" t="s">
        <v>1851</v>
      </c>
      <c r="J529" t="s">
        <v>1852</v>
      </c>
      <c r="K529" t="s">
        <v>1853</v>
      </c>
      <c r="L529" t="s">
        <v>1854</v>
      </c>
      <c r="M529" t="s">
        <v>1571</v>
      </c>
      <c r="N529" t="s">
        <v>1855</v>
      </c>
      <c r="O529" t="s">
        <v>1856</v>
      </c>
      <c r="P529" t="s">
        <v>1857</v>
      </c>
      <c r="Q529" t="s">
        <v>1858</v>
      </c>
      <c r="R529" t="s">
        <v>1859</v>
      </c>
      <c r="S529" t="s">
        <v>1860</v>
      </c>
      <c r="T529" t="s">
        <v>1861</v>
      </c>
      <c r="U529" t="s">
        <v>1862</v>
      </c>
      <c r="V529" t="s">
        <v>88</v>
      </c>
      <c r="W529" t="s">
        <v>4888</v>
      </c>
      <c r="X529" t="s">
        <v>1570</v>
      </c>
      <c r="Y529" t="s">
        <v>1863</v>
      </c>
      <c r="Z529" t="s">
        <v>1864</v>
      </c>
      <c r="AA529" t="s">
        <v>1865</v>
      </c>
      <c r="AB529" t="s">
        <v>1866</v>
      </c>
      <c r="AC529" t="s">
        <v>1867</v>
      </c>
      <c r="AD529" t="s">
        <v>635</v>
      </c>
      <c r="AE529" t="s">
        <v>1312</v>
      </c>
      <c r="AF529" t="s">
        <v>1868</v>
      </c>
      <c r="AG529" t="s">
        <v>4889</v>
      </c>
      <c r="AH529" t="s">
        <v>4604</v>
      </c>
      <c r="AI529" t="s">
        <v>4598</v>
      </c>
      <c r="AJ529" t="s">
        <v>4599</v>
      </c>
      <c r="AK529" t="s">
        <v>4600</v>
      </c>
      <c r="AL529" t="s">
        <v>4601</v>
      </c>
      <c r="AM529" t="s">
        <v>4602</v>
      </c>
      <c r="AN529" t="s">
        <v>4603</v>
      </c>
      <c r="AO529" t="s">
        <v>4607</v>
      </c>
      <c r="AP529" t="s">
        <v>4890</v>
      </c>
      <c r="AQ529" t="s">
        <v>4891</v>
      </c>
      <c r="AR529" t="s">
        <v>1152</v>
      </c>
      <c r="AS529" t="s">
        <v>637</v>
      </c>
      <c r="AT529" t="s">
        <v>4892</v>
      </c>
      <c r="AU529" t="s">
        <v>4625</v>
      </c>
      <c r="AV529" t="s">
        <v>2019</v>
      </c>
      <c r="AW529" t="s">
        <v>4893</v>
      </c>
      <c r="AX529" t="s">
        <v>1603</v>
      </c>
      <c r="AY529" t="s">
        <v>4894</v>
      </c>
      <c r="AZ529" t="s">
        <v>1542</v>
      </c>
      <c r="BA529" t="s">
        <v>4895</v>
      </c>
      <c r="BB529" t="s">
        <v>4255</v>
      </c>
      <c r="BC529" t="s">
        <v>4896</v>
      </c>
      <c r="BD529" t="s">
        <v>4897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25">
      <c r="A530" t="s">
        <v>4898</v>
      </c>
      <c r="B530" t="s">
        <v>4899</v>
      </c>
      <c r="C530" t="s">
        <v>4900</v>
      </c>
      <c r="D530" t="s">
        <v>828</v>
      </c>
      <c r="E530" t="s">
        <v>4901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25">
      <c r="A531" t="s">
        <v>1234</v>
      </c>
      <c r="B531" t="s">
        <v>1235</v>
      </c>
      <c r="C531" t="s">
        <v>1236</v>
      </c>
      <c r="D531" t="s">
        <v>1237</v>
      </c>
      <c r="E531" t="s">
        <v>1238</v>
      </c>
      <c r="F531" t="s">
        <v>1239</v>
      </c>
      <c r="G531" t="s">
        <v>658</v>
      </c>
      <c r="H531" t="s">
        <v>1240</v>
      </c>
      <c r="I531" t="s">
        <v>1241</v>
      </c>
      <c r="J531" t="s">
        <v>1242</v>
      </c>
      <c r="K531" t="s">
        <v>1243</v>
      </c>
      <c r="L531" t="s">
        <v>1869</v>
      </c>
      <c r="M531" t="s">
        <v>1870</v>
      </c>
      <c r="N531" t="s">
        <v>4872</v>
      </c>
      <c r="O531" t="s">
        <v>4902</v>
      </c>
      <c r="P531" t="s">
        <v>4903</v>
      </c>
      <c r="Q531" t="s">
        <v>4904</v>
      </c>
      <c r="R531" t="s">
        <v>4905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25">
      <c r="A532" t="s">
        <v>4906</v>
      </c>
      <c r="B532" t="s">
        <v>4173</v>
      </c>
      <c r="C532" t="s">
        <v>4907</v>
      </c>
      <c r="D532" t="s">
        <v>4908</v>
      </c>
      <c r="E532" t="s">
        <v>4909</v>
      </c>
      <c r="F532" t="s">
        <v>4910</v>
      </c>
      <c r="G532" t="s">
        <v>4911</v>
      </c>
      <c r="H532" t="s">
        <v>81</v>
      </c>
      <c r="I532" t="s">
        <v>81</v>
      </c>
      <c r="J532" t="s">
        <v>81</v>
      </c>
      <c r="K532" t="s">
        <v>81</v>
      </c>
      <c r="L532" t="s">
        <v>81</v>
      </c>
      <c r="M532" t="s">
        <v>81</v>
      </c>
      <c r="N532" t="s">
        <v>81</v>
      </c>
      <c r="O532" t="s">
        <v>81</v>
      </c>
      <c r="P532" t="s">
        <v>81</v>
      </c>
      <c r="Q532" t="s">
        <v>81</v>
      </c>
      <c r="R532" t="s">
        <v>81</v>
      </c>
      <c r="S532" t="s">
        <v>81</v>
      </c>
      <c r="T532" t="s">
        <v>81</v>
      </c>
      <c r="U532" t="s">
        <v>81</v>
      </c>
      <c r="V532" t="s">
        <v>81</v>
      </c>
      <c r="W532" t="s">
        <v>81</v>
      </c>
      <c r="X532" t="s">
        <v>81</v>
      </c>
      <c r="Y532" t="s">
        <v>81</v>
      </c>
      <c r="Z532" t="s">
        <v>81</v>
      </c>
      <c r="AA532" t="s">
        <v>81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25">
      <c r="A533" t="s">
        <v>1871</v>
      </c>
      <c r="B533" t="s">
        <v>76</v>
      </c>
      <c r="C533" t="s">
        <v>81</v>
      </c>
      <c r="D533" t="s">
        <v>81</v>
      </c>
      <c r="E533" t="s">
        <v>81</v>
      </c>
      <c r="F533" t="s">
        <v>81</v>
      </c>
      <c r="G533" t="s">
        <v>81</v>
      </c>
      <c r="H533" t="s">
        <v>81</v>
      </c>
      <c r="I533" t="s">
        <v>81</v>
      </c>
      <c r="J533" t="s">
        <v>81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25">
      <c r="A534" t="s">
        <v>1066</v>
      </c>
      <c r="B534" t="s">
        <v>635</v>
      </c>
      <c r="C534" t="s">
        <v>1067</v>
      </c>
      <c r="D534" t="s">
        <v>1068</v>
      </c>
      <c r="E534" t="s">
        <v>1069</v>
      </c>
      <c r="F534" t="s">
        <v>1070</v>
      </c>
      <c r="G534" t="s">
        <v>1071</v>
      </c>
      <c r="H534" t="s">
        <v>1072</v>
      </c>
      <c r="I534" t="s">
        <v>1076</v>
      </c>
      <c r="J534" t="s">
        <v>1077</v>
      </c>
      <c r="K534" t="s">
        <v>1080</v>
      </c>
      <c r="L534" t="s">
        <v>1081</v>
      </c>
      <c r="M534" t="s">
        <v>147</v>
      </c>
      <c r="N534" t="s">
        <v>418</v>
      </c>
      <c r="O534" t="s">
        <v>1244</v>
      </c>
      <c r="P534" t="s">
        <v>1245</v>
      </c>
      <c r="Q534" t="s">
        <v>1241</v>
      </c>
      <c r="R534" t="s">
        <v>1246</v>
      </c>
      <c r="S534" t="s">
        <v>1247</v>
      </c>
      <c r="T534" t="s">
        <v>1239</v>
      </c>
      <c r="U534" t="s">
        <v>1238</v>
      </c>
      <c r="V534" t="s">
        <v>81</v>
      </c>
      <c r="W534" t="s">
        <v>81</v>
      </c>
      <c r="X534" t="s">
        <v>81</v>
      </c>
      <c r="Y534" t="s">
        <v>81</v>
      </c>
      <c r="Z534" t="s">
        <v>81</v>
      </c>
      <c r="AA534" t="s">
        <v>81</v>
      </c>
      <c r="AB534" t="s">
        <v>81</v>
      </c>
      <c r="AC534" t="s">
        <v>81</v>
      </c>
      <c r="AD534" t="s">
        <v>81</v>
      </c>
      <c r="AE534" t="s">
        <v>81</v>
      </c>
      <c r="AF534" t="s">
        <v>81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25">
      <c r="A535" t="s">
        <v>1082</v>
      </c>
      <c r="B535" t="s">
        <v>1083</v>
      </c>
      <c r="C535" t="s">
        <v>81</v>
      </c>
      <c r="D535" t="s">
        <v>81</v>
      </c>
      <c r="E535" t="s">
        <v>81</v>
      </c>
      <c r="F535" t="s">
        <v>81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25">
      <c r="A536" t="s">
        <v>4912</v>
      </c>
      <c r="B536" t="s">
        <v>4913</v>
      </c>
      <c r="C536" t="s">
        <v>4914</v>
      </c>
      <c r="D536" t="s">
        <v>4915</v>
      </c>
      <c r="E536" t="s">
        <v>1992</v>
      </c>
      <c r="F536" t="s">
        <v>4916</v>
      </c>
      <c r="G536" t="s">
        <v>4917</v>
      </c>
      <c r="H536" t="s">
        <v>4918</v>
      </c>
      <c r="I536" t="s">
        <v>4919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25">
      <c r="A537" t="s">
        <v>4920</v>
      </c>
      <c r="B537" t="s">
        <v>4921</v>
      </c>
      <c r="C537" t="s">
        <v>4922</v>
      </c>
      <c r="D537" t="s">
        <v>4923</v>
      </c>
      <c r="E537" t="s">
        <v>77</v>
      </c>
      <c r="F537" t="s">
        <v>81</v>
      </c>
      <c r="G537" t="s">
        <v>81</v>
      </c>
      <c r="H537" t="s">
        <v>81</v>
      </c>
      <c r="I537" t="s">
        <v>81</v>
      </c>
      <c r="J537" t="s">
        <v>81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25">
      <c r="A538" t="s">
        <v>4924</v>
      </c>
      <c r="B538" t="s">
        <v>4925</v>
      </c>
      <c r="C538" t="s">
        <v>4926</v>
      </c>
      <c r="D538" t="s">
        <v>1990</v>
      </c>
      <c r="E538" t="s">
        <v>1979</v>
      </c>
      <c r="F538" t="s">
        <v>1991</v>
      </c>
      <c r="G538" t="s">
        <v>81</v>
      </c>
      <c r="H538" t="s">
        <v>81</v>
      </c>
      <c r="I538" t="s">
        <v>81</v>
      </c>
      <c r="J538" t="s">
        <v>81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25">
      <c r="A539" t="s">
        <v>1872</v>
      </c>
      <c r="B539" t="s">
        <v>1873</v>
      </c>
      <c r="C539" t="s">
        <v>1874</v>
      </c>
      <c r="D539" t="s">
        <v>1875</v>
      </c>
      <c r="E539" t="s">
        <v>1876</v>
      </c>
      <c r="F539" t="s">
        <v>1877</v>
      </c>
      <c r="G539" t="s">
        <v>1878</v>
      </c>
      <c r="H539" t="s">
        <v>1879</v>
      </c>
      <c r="I539" t="s">
        <v>1880</v>
      </c>
      <c r="J539" t="s">
        <v>1881</v>
      </c>
      <c r="K539" t="s">
        <v>1882</v>
      </c>
      <c r="L539" t="s">
        <v>1883</v>
      </c>
      <c r="M539" t="s">
        <v>1884</v>
      </c>
      <c r="N539" t="s">
        <v>1885</v>
      </c>
      <c r="O539" t="s">
        <v>1886</v>
      </c>
      <c r="P539" t="s">
        <v>1887</v>
      </c>
      <c r="Q539" t="s">
        <v>1888</v>
      </c>
      <c r="R539" t="s">
        <v>1889</v>
      </c>
      <c r="S539" t="s">
        <v>1890</v>
      </c>
      <c r="T539" t="s">
        <v>1891</v>
      </c>
      <c r="U539" t="s">
        <v>1892</v>
      </c>
      <c r="V539" t="s">
        <v>1893</v>
      </c>
      <c r="W539" t="s">
        <v>1894</v>
      </c>
      <c r="X539" t="s">
        <v>1895</v>
      </c>
      <c r="Y539" t="s">
        <v>1896</v>
      </c>
      <c r="Z539" t="s">
        <v>1897</v>
      </c>
      <c r="AA539" t="s">
        <v>1898</v>
      </c>
      <c r="AB539" t="s">
        <v>1899</v>
      </c>
      <c r="AC539" t="s">
        <v>1900</v>
      </c>
      <c r="AD539" t="s">
        <v>1901</v>
      </c>
      <c r="AE539" t="s">
        <v>1902</v>
      </c>
      <c r="AF539" t="s">
        <v>1903</v>
      </c>
      <c r="AG539" t="s">
        <v>1904</v>
      </c>
      <c r="AH539" t="s">
        <v>1905</v>
      </c>
      <c r="AI539" t="s">
        <v>1906</v>
      </c>
      <c r="AJ539" t="s">
        <v>1907</v>
      </c>
      <c r="AK539" t="s">
        <v>1908</v>
      </c>
      <c r="AL539" t="s">
        <v>1909</v>
      </c>
      <c r="AM539" t="s">
        <v>1910</v>
      </c>
      <c r="AN539" t="s">
        <v>1911</v>
      </c>
      <c r="AO539" t="s">
        <v>1912</v>
      </c>
      <c r="AP539" t="s">
        <v>1913</v>
      </c>
      <c r="AQ539" t="s">
        <v>1914</v>
      </c>
      <c r="AR539" t="s">
        <v>1915</v>
      </c>
      <c r="AS539" t="s">
        <v>1916</v>
      </c>
      <c r="AT539" t="s">
        <v>1917</v>
      </c>
      <c r="AU539" t="s">
        <v>1918</v>
      </c>
      <c r="AV539" t="s">
        <v>1919</v>
      </c>
      <c r="AW539" t="s">
        <v>1920</v>
      </c>
      <c r="AX539" t="s">
        <v>1921</v>
      </c>
      <c r="AY539" t="s">
        <v>1922</v>
      </c>
      <c r="AZ539" t="s">
        <v>1923</v>
      </c>
      <c r="BA539" t="s">
        <v>1924</v>
      </c>
      <c r="BB539" t="s">
        <v>1925</v>
      </c>
      <c r="BC539" t="s">
        <v>1926</v>
      </c>
      <c r="BD539" t="s">
        <v>1927</v>
      </c>
      <c r="BE539" t="s">
        <v>1928</v>
      </c>
      <c r="BF539" t="s">
        <v>1929</v>
      </c>
      <c r="BG539" t="s">
        <v>1930</v>
      </c>
      <c r="BH539" t="s">
        <v>1931</v>
      </c>
      <c r="BI539" t="s">
        <v>1932</v>
      </c>
      <c r="BJ539" t="s">
        <v>1933</v>
      </c>
      <c r="BK539" t="s">
        <v>1934</v>
      </c>
      <c r="BL539" t="s">
        <v>1935</v>
      </c>
      <c r="BM539" t="s">
        <v>1936</v>
      </c>
      <c r="BN539" t="s">
        <v>1937</v>
      </c>
      <c r="BO539" t="s">
        <v>1938</v>
      </c>
      <c r="BP539" t="s">
        <v>1939</v>
      </c>
      <c r="BQ539" t="s">
        <v>1940</v>
      </c>
      <c r="BR539" t="s">
        <v>1941</v>
      </c>
      <c r="BS539" t="s">
        <v>1942</v>
      </c>
      <c r="BT539" t="s">
        <v>1943</v>
      </c>
      <c r="BU539" t="s">
        <v>1944</v>
      </c>
      <c r="BV539" t="s">
        <v>1945</v>
      </c>
      <c r="BW539" t="s">
        <v>1946</v>
      </c>
      <c r="BX539" t="s">
        <v>1947</v>
      </c>
      <c r="BY539" t="s">
        <v>1948</v>
      </c>
      <c r="BZ539" t="s">
        <v>1949</v>
      </c>
      <c r="CA539" t="s">
        <v>1950</v>
      </c>
      <c r="CB539" t="s">
        <v>1951</v>
      </c>
      <c r="CC539" t="s">
        <v>1952</v>
      </c>
      <c r="CD539" t="s">
        <v>1953</v>
      </c>
      <c r="CE539" t="s">
        <v>1954</v>
      </c>
      <c r="CF539" t="s">
        <v>1955</v>
      </c>
      <c r="CG539" t="s">
        <v>1956</v>
      </c>
      <c r="CH539" t="s">
        <v>1957</v>
      </c>
      <c r="CI539" t="s">
        <v>1958</v>
      </c>
      <c r="CJ539" t="s">
        <v>1959</v>
      </c>
      <c r="CK539" t="s">
        <v>1960</v>
      </c>
      <c r="CL539" t="s">
        <v>1961</v>
      </c>
      <c r="CM539" t="s">
        <v>1962</v>
      </c>
      <c r="CN539" t="s">
        <v>1963</v>
      </c>
      <c r="CO539" t="s">
        <v>1964</v>
      </c>
      <c r="CP539" t="s">
        <v>1965</v>
      </c>
      <c r="CQ539" t="s">
        <v>1966</v>
      </c>
      <c r="CR539" t="s">
        <v>1967</v>
      </c>
      <c r="CS539" t="s">
        <v>1968</v>
      </c>
      <c r="CT539" t="s">
        <v>1969</v>
      </c>
      <c r="CU539" t="s">
        <v>1970</v>
      </c>
      <c r="CV539" t="s">
        <v>1971</v>
      </c>
      <c r="CW539" t="s">
        <v>1972</v>
      </c>
      <c r="CX539" t="s">
        <v>1973</v>
      </c>
      <c r="CY539" t="s">
        <v>1974</v>
      </c>
      <c r="CZ539" t="s">
        <v>1975</v>
      </c>
      <c r="DA539" t="s">
        <v>4927</v>
      </c>
      <c r="DB539" t="s">
        <v>4928</v>
      </c>
      <c r="DC539" t="s">
        <v>4929</v>
      </c>
      <c r="DD539" t="s">
        <v>4930</v>
      </c>
      <c r="DE539" t="s">
        <v>4931</v>
      </c>
      <c r="DF539" t="s">
        <v>4932</v>
      </c>
      <c r="DG539" t="s">
        <v>4933</v>
      </c>
      <c r="DH539" t="s">
        <v>4934</v>
      </c>
      <c r="DI539" t="s">
        <v>4935</v>
      </c>
      <c r="DJ539" t="s">
        <v>4936</v>
      </c>
      <c r="DK539" t="s">
        <v>4937</v>
      </c>
      <c r="DL539" t="s">
        <v>4938</v>
      </c>
      <c r="DM539" t="s">
        <v>4939</v>
      </c>
      <c r="DN539" t="s">
        <v>4940</v>
      </c>
      <c r="DO539" t="s">
        <v>4941</v>
      </c>
      <c r="DP539" t="s">
        <v>77</v>
      </c>
      <c r="DQ539" t="s">
        <v>4942</v>
      </c>
      <c r="DR539" t="s">
        <v>4943</v>
      </c>
      <c r="DS539" t="s">
        <v>4944</v>
      </c>
      <c r="DT539" t="s">
        <v>4945</v>
      </c>
      <c r="DU539" t="s">
        <v>4946</v>
      </c>
      <c r="DV539" t="s">
        <v>4947</v>
      </c>
      <c r="DW539" t="s">
        <v>4948</v>
      </c>
      <c r="DX539" t="s">
        <v>4949</v>
      </c>
      <c r="DY539" t="s">
        <v>4950</v>
      </c>
      <c r="DZ539" t="s">
        <v>4951</v>
      </c>
      <c r="EA539" t="s">
        <v>4952</v>
      </c>
      <c r="EB539" t="s">
        <v>4953</v>
      </c>
      <c r="EC539" t="s">
        <v>4954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25">
      <c r="A540" t="s">
        <v>1976</v>
      </c>
      <c r="B540" t="s">
        <v>1977</v>
      </c>
      <c r="C540" t="s">
        <v>1978</v>
      </c>
      <c r="D540" t="s">
        <v>1979</v>
      </c>
      <c r="E540" t="s">
        <v>1980</v>
      </c>
      <c r="F540" t="s">
        <v>1981</v>
      </c>
      <c r="G540" t="s">
        <v>1982</v>
      </c>
      <c r="H540" t="s">
        <v>1983</v>
      </c>
      <c r="I540" t="s">
        <v>1984</v>
      </c>
      <c r="J540" t="s">
        <v>1985</v>
      </c>
      <c r="K540" t="s">
        <v>1986</v>
      </c>
      <c r="L540" t="s">
        <v>1875</v>
      </c>
      <c r="M540" t="s">
        <v>1987</v>
      </c>
      <c r="N540" t="s">
        <v>1988</v>
      </c>
      <c r="O540" t="s">
        <v>1605</v>
      </c>
      <c r="P540" t="s">
        <v>1989</v>
      </c>
      <c r="Q540" t="s">
        <v>1990</v>
      </c>
      <c r="R540" t="s">
        <v>1991</v>
      </c>
      <c r="S540" t="s">
        <v>1992</v>
      </c>
      <c r="T540" t="s">
        <v>1993</v>
      </c>
      <c r="U540" t="s">
        <v>147</v>
      </c>
      <c r="V540" t="s">
        <v>1994</v>
      </c>
      <c r="W540" t="s">
        <v>1995</v>
      </c>
      <c r="X540" t="s">
        <v>1996</v>
      </c>
      <c r="Y540" t="s">
        <v>1997</v>
      </c>
      <c r="Z540" t="s">
        <v>4955</v>
      </c>
      <c r="AA540" t="s">
        <v>4956</v>
      </c>
      <c r="AB540" t="s">
        <v>4957</v>
      </c>
      <c r="AC540" t="s">
        <v>4958</v>
      </c>
      <c r="AD540" t="s">
        <v>4926</v>
      </c>
      <c r="AE540" t="s">
        <v>4959</v>
      </c>
      <c r="AF540" t="s">
        <v>4960</v>
      </c>
      <c r="AG540" t="s">
        <v>4961</v>
      </c>
      <c r="AH540" t="s">
        <v>4962</v>
      </c>
      <c r="AI540" t="s">
        <v>4943</v>
      </c>
      <c r="AJ540" t="s">
        <v>4947</v>
      </c>
      <c r="AK540" t="s">
        <v>4963</v>
      </c>
      <c r="AL540" t="s">
        <v>4964</v>
      </c>
      <c r="AM540" t="s">
        <v>4965</v>
      </c>
      <c r="AN540" t="s">
        <v>4966</v>
      </c>
      <c r="AO540" t="s">
        <v>4967</v>
      </c>
      <c r="AP540" t="s">
        <v>4968</v>
      </c>
      <c r="AQ540" t="s">
        <v>4969</v>
      </c>
      <c r="AR540" t="s">
        <v>4970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25">
      <c r="A541" t="s">
        <v>1998</v>
      </c>
      <c r="B541" t="s">
        <v>1999</v>
      </c>
      <c r="C541" t="s">
        <v>2000</v>
      </c>
      <c r="D541" t="s">
        <v>2001</v>
      </c>
      <c r="E541" t="s">
        <v>969</v>
      </c>
      <c r="F541" t="s">
        <v>1977</v>
      </c>
      <c r="G541" t="s">
        <v>2002</v>
      </c>
      <c r="H541" t="s">
        <v>2003</v>
      </c>
      <c r="I541" t="s">
        <v>2004</v>
      </c>
      <c r="J541" t="s">
        <v>2005</v>
      </c>
      <c r="K541" t="s">
        <v>81</v>
      </c>
      <c r="L541" t="s">
        <v>81</v>
      </c>
      <c r="M541" t="s">
        <v>81</v>
      </c>
      <c r="N541" t="s">
        <v>81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25">
      <c r="A542" t="s">
        <v>2006</v>
      </c>
      <c r="B542" t="s">
        <v>2007</v>
      </c>
      <c r="C542" t="s">
        <v>2008</v>
      </c>
      <c r="D542" t="s">
        <v>4971</v>
      </c>
      <c r="E542" t="s">
        <v>2009</v>
      </c>
      <c r="F542" t="s">
        <v>2010</v>
      </c>
      <c r="G542" t="s">
        <v>2011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25">
      <c r="A543" t="s">
        <v>4972</v>
      </c>
      <c r="B543" t="s">
        <v>569</v>
      </c>
      <c r="C543" t="s">
        <v>167</v>
      </c>
      <c r="D543" t="s">
        <v>2945</v>
      </c>
      <c r="E543" t="s">
        <v>2947</v>
      </c>
      <c r="F543" t="s">
        <v>2247</v>
      </c>
      <c r="G543" t="s">
        <v>4973</v>
      </c>
      <c r="H543" t="s">
        <v>4974</v>
      </c>
      <c r="I543" t="s">
        <v>147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25">
      <c r="A544" t="s">
        <v>2012</v>
      </c>
      <c r="B544" t="s">
        <v>685</v>
      </c>
      <c r="C544" t="s">
        <v>686</v>
      </c>
      <c r="D544" t="s">
        <v>2013</v>
      </c>
      <c r="E544" t="s">
        <v>2014</v>
      </c>
      <c r="F544" t="s">
        <v>2015</v>
      </c>
      <c r="G544" t="s">
        <v>4975</v>
      </c>
      <c r="H544" t="s">
        <v>342</v>
      </c>
      <c r="I544" t="s">
        <v>167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25">
      <c r="A545" t="s">
        <v>4976</v>
      </c>
      <c r="B545" t="s">
        <v>4977</v>
      </c>
      <c r="C545" t="s">
        <v>4978</v>
      </c>
      <c r="D545" t="s">
        <v>616</v>
      </c>
      <c r="E545" t="s">
        <v>4979</v>
      </c>
      <c r="F545" t="s">
        <v>76</v>
      </c>
      <c r="G545" t="s">
        <v>4980</v>
      </c>
      <c r="H545" t="s">
        <v>4981</v>
      </c>
      <c r="I545" t="s">
        <v>727</v>
      </c>
      <c r="J545" t="s">
        <v>4982</v>
      </c>
      <c r="K545" t="s">
        <v>4983</v>
      </c>
      <c r="L545" t="s">
        <v>4984</v>
      </c>
      <c r="M545" t="s">
        <v>4985</v>
      </c>
      <c r="N545" t="s">
        <v>4986</v>
      </c>
      <c r="O545" t="s">
        <v>4987</v>
      </c>
      <c r="P545" t="s">
        <v>4988</v>
      </c>
      <c r="Q545" t="s">
        <v>1118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25">
      <c r="A546" t="s">
        <v>4989</v>
      </c>
      <c r="B546" t="s">
        <v>4990</v>
      </c>
      <c r="C546" t="s">
        <v>4991</v>
      </c>
      <c r="D546" t="s">
        <v>4992</v>
      </c>
      <c r="E546" t="s">
        <v>76</v>
      </c>
      <c r="F546" t="s">
        <v>4993</v>
      </c>
      <c r="G546" t="s">
        <v>4994</v>
      </c>
      <c r="H546" t="s">
        <v>7182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25">
      <c r="A547" t="s">
        <v>4995</v>
      </c>
      <c r="B547" t="s">
        <v>4991</v>
      </c>
      <c r="C547" t="s">
        <v>4992</v>
      </c>
      <c r="D547" t="s">
        <v>4996</v>
      </c>
      <c r="E547" t="s">
        <v>1022</v>
      </c>
      <c r="F547" t="s">
        <v>76</v>
      </c>
      <c r="G547" t="s">
        <v>4997</v>
      </c>
      <c r="H547" t="s">
        <v>4993</v>
      </c>
      <c r="I547" t="s">
        <v>4998</v>
      </c>
      <c r="J547" t="s">
        <v>4994</v>
      </c>
      <c r="K547" t="s">
        <v>7183</v>
      </c>
      <c r="L547" t="s">
        <v>7184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25">
      <c r="A548" t="s">
        <v>7185</v>
      </c>
      <c r="B548" t="s">
        <v>569</v>
      </c>
      <c r="C548" t="s">
        <v>4974</v>
      </c>
      <c r="D548" t="s">
        <v>147</v>
      </c>
      <c r="E548" t="s">
        <v>7186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25">
      <c r="A549" t="s">
        <v>4999</v>
      </c>
      <c r="B549" t="s">
        <v>5000</v>
      </c>
      <c r="C549" t="s">
        <v>81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25">
      <c r="A550" t="s">
        <v>5001</v>
      </c>
      <c r="B550" t="s">
        <v>5002</v>
      </c>
      <c r="C550" t="s">
        <v>5003</v>
      </c>
      <c r="D550" t="s">
        <v>5004</v>
      </c>
      <c r="E550" t="s">
        <v>5005</v>
      </c>
      <c r="F550" t="s">
        <v>76</v>
      </c>
      <c r="G550" t="s">
        <v>81</v>
      </c>
      <c r="H550" t="s">
        <v>81</v>
      </c>
      <c r="I550" t="s">
        <v>81</v>
      </c>
      <c r="J550" t="s">
        <v>81</v>
      </c>
      <c r="K550" t="s">
        <v>81</v>
      </c>
      <c r="L550" t="s">
        <v>81</v>
      </c>
      <c r="M550" t="s">
        <v>81</v>
      </c>
      <c r="N550" t="s">
        <v>81</v>
      </c>
      <c r="O550" t="s">
        <v>81</v>
      </c>
      <c r="P550" t="s">
        <v>81</v>
      </c>
      <c r="Q550" t="s">
        <v>81</v>
      </c>
      <c r="R550" t="s">
        <v>81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25">
      <c r="A551" t="s">
        <v>5006</v>
      </c>
      <c r="B551" t="s">
        <v>5007</v>
      </c>
      <c r="C551" t="s">
        <v>363</v>
      </c>
      <c r="D551" t="s">
        <v>4169</v>
      </c>
      <c r="E551" t="s">
        <v>76</v>
      </c>
      <c r="F551" t="s">
        <v>5008</v>
      </c>
      <c r="G551" t="s">
        <v>2272</v>
      </c>
      <c r="H551" t="s">
        <v>81</v>
      </c>
      <c r="I551" t="s">
        <v>81</v>
      </c>
      <c r="J551" t="s">
        <v>81</v>
      </c>
      <c r="K551" t="s">
        <v>81</v>
      </c>
      <c r="L551" t="s">
        <v>81</v>
      </c>
      <c r="M551" t="s">
        <v>81</v>
      </c>
      <c r="N551" t="s">
        <v>81</v>
      </c>
      <c r="O551" t="s">
        <v>81</v>
      </c>
      <c r="P551" t="s">
        <v>81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25">
      <c r="A552" t="s">
        <v>5009</v>
      </c>
      <c r="B552" t="s">
        <v>418</v>
      </c>
      <c r="C552" t="s">
        <v>419</v>
      </c>
      <c r="D552" t="s">
        <v>81</v>
      </c>
      <c r="E552" t="s">
        <v>81</v>
      </c>
      <c r="F552" t="s">
        <v>81</v>
      </c>
      <c r="G552" t="s">
        <v>81</v>
      </c>
      <c r="H552" t="s">
        <v>81</v>
      </c>
      <c r="I552" t="s">
        <v>81</v>
      </c>
      <c r="J552" t="s">
        <v>81</v>
      </c>
      <c r="K552" t="s">
        <v>81</v>
      </c>
      <c r="L552" t="s">
        <v>81</v>
      </c>
      <c r="M552" t="s">
        <v>81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25">
      <c r="A553" t="s">
        <v>5010</v>
      </c>
      <c r="B553" t="s">
        <v>418</v>
      </c>
      <c r="C553" t="s">
        <v>419</v>
      </c>
      <c r="D553" t="s">
        <v>81</v>
      </c>
      <c r="E553" t="s">
        <v>81</v>
      </c>
      <c r="F553" t="s">
        <v>81</v>
      </c>
      <c r="G553" t="s">
        <v>81</v>
      </c>
      <c r="H553" t="s">
        <v>81</v>
      </c>
      <c r="I553" t="s">
        <v>81</v>
      </c>
      <c r="J553" t="s">
        <v>81</v>
      </c>
      <c r="K553" t="s">
        <v>81</v>
      </c>
      <c r="L553" t="s">
        <v>81</v>
      </c>
      <c r="M553" t="s">
        <v>81</v>
      </c>
      <c r="N553" t="s">
        <v>81</v>
      </c>
      <c r="O553" t="s">
        <v>81</v>
      </c>
      <c r="P553" t="s">
        <v>81</v>
      </c>
      <c r="Q553" t="s">
        <v>81</v>
      </c>
      <c r="R553" t="s">
        <v>81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25">
      <c r="A554" t="s">
        <v>5011</v>
      </c>
      <c r="B554" t="s">
        <v>569</v>
      </c>
      <c r="C554" t="s">
        <v>5012</v>
      </c>
      <c r="D554" t="s">
        <v>5013</v>
      </c>
      <c r="E554" t="s">
        <v>2247</v>
      </c>
      <c r="F554" t="s">
        <v>81</v>
      </c>
      <c r="G554" t="s">
        <v>81</v>
      </c>
      <c r="H554" t="s">
        <v>81</v>
      </c>
      <c r="I554" t="s">
        <v>81</v>
      </c>
      <c r="J554" t="s">
        <v>81</v>
      </c>
      <c r="K554" t="s">
        <v>81</v>
      </c>
      <c r="L554" t="s">
        <v>81</v>
      </c>
      <c r="M554" t="s">
        <v>81</v>
      </c>
      <c r="N554" t="s">
        <v>81</v>
      </c>
      <c r="O554" t="s">
        <v>81</v>
      </c>
      <c r="P554" t="s">
        <v>81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25">
      <c r="A555" t="s">
        <v>5014</v>
      </c>
      <c r="B555" t="s">
        <v>569</v>
      </c>
      <c r="C555" t="s">
        <v>5012</v>
      </c>
      <c r="D555" t="s">
        <v>5015</v>
      </c>
      <c r="E555" t="s">
        <v>5016</v>
      </c>
      <c r="F555" t="s">
        <v>5017</v>
      </c>
      <c r="G555" t="s">
        <v>5018</v>
      </c>
      <c r="H555" t="s">
        <v>5019</v>
      </c>
      <c r="I555" t="s">
        <v>5020</v>
      </c>
      <c r="J555" t="s">
        <v>5021</v>
      </c>
      <c r="K555" t="s">
        <v>1542</v>
      </c>
      <c r="L555" t="s">
        <v>5022</v>
      </c>
      <c r="M555" t="s">
        <v>5023</v>
      </c>
      <c r="N555" t="s">
        <v>5024</v>
      </c>
      <c r="O555" t="s">
        <v>5025</v>
      </c>
      <c r="P555" t="s">
        <v>5026</v>
      </c>
      <c r="Q555" t="s">
        <v>5027</v>
      </c>
      <c r="R555" t="s">
        <v>5028</v>
      </c>
      <c r="S555" t="s">
        <v>5029</v>
      </c>
      <c r="T555" t="s">
        <v>5030</v>
      </c>
      <c r="U555" t="s">
        <v>5031</v>
      </c>
      <c r="V555" t="s">
        <v>5032</v>
      </c>
      <c r="W555" t="s">
        <v>5033</v>
      </c>
      <c r="X555" t="s">
        <v>5034</v>
      </c>
      <c r="Y555" t="s">
        <v>5035</v>
      </c>
      <c r="Z555" t="s">
        <v>5036</v>
      </c>
      <c r="AA555" t="s">
        <v>5037</v>
      </c>
      <c r="AB555" t="s">
        <v>5038</v>
      </c>
      <c r="AC555" t="s">
        <v>5039</v>
      </c>
      <c r="AD555" t="s">
        <v>5040</v>
      </c>
      <c r="AE555" t="s">
        <v>5013</v>
      </c>
      <c r="AF555" t="s">
        <v>5041</v>
      </c>
      <c r="AG555" t="s">
        <v>5042</v>
      </c>
      <c r="AH555" t="s">
        <v>5043</v>
      </c>
      <c r="AI555" t="s">
        <v>5044</v>
      </c>
      <c r="AJ555" t="s">
        <v>5045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25">
      <c r="A556" t="s">
        <v>5046</v>
      </c>
      <c r="B556" t="s">
        <v>5047</v>
      </c>
      <c r="C556" t="s">
        <v>5048</v>
      </c>
      <c r="D556" t="s">
        <v>4095</v>
      </c>
      <c r="E556" t="s">
        <v>5049</v>
      </c>
      <c r="F556" t="s">
        <v>5050</v>
      </c>
      <c r="G556" t="s">
        <v>5051</v>
      </c>
      <c r="H556" t="s">
        <v>2945</v>
      </c>
      <c r="I556" t="s">
        <v>5052</v>
      </c>
      <c r="J556" t="s">
        <v>76</v>
      </c>
      <c r="K556" t="s">
        <v>81</v>
      </c>
      <c r="L556" t="s">
        <v>81</v>
      </c>
      <c r="M556" t="s">
        <v>81</v>
      </c>
      <c r="N556" t="s">
        <v>81</v>
      </c>
      <c r="O556" t="s">
        <v>81</v>
      </c>
      <c r="P556" t="s">
        <v>81</v>
      </c>
      <c r="Q556" t="s">
        <v>81</v>
      </c>
      <c r="R556" t="s">
        <v>81</v>
      </c>
      <c r="S556" t="s">
        <v>81</v>
      </c>
      <c r="T556" t="s">
        <v>81</v>
      </c>
      <c r="U556" t="s">
        <v>81</v>
      </c>
      <c r="V556" t="s">
        <v>81</v>
      </c>
      <c r="W556" t="s">
        <v>81</v>
      </c>
      <c r="X556" t="s">
        <v>81</v>
      </c>
      <c r="Y556" t="s">
        <v>81</v>
      </c>
      <c r="Z556" t="s">
        <v>81</v>
      </c>
      <c r="AA556" t="s">
        <v>81</v>
      </c>
      <c r="AB556" t="s">
        <v>81</v>
      </c>
      <c r="AC556" t="s">
        <v>81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25">
      <c r="A557" t="s">
        <v>1035</v>
      </c>
      <c r="B557" t="s">
        <v>1036</v>
      </c>
      <c r="C557" t="s">
        <v>977</v>
      </c>
      <c r="D557" t="s">
        <v>1037</v>
      </c>
      <c r="E557" t="s">
        <v>1038</v>
      </c>
      <c r="F557" t="s">
        <v>1039</v>
      </c>
      <c r="G557" t="s">
        <v>1040</v>
      </c>
      <c r="H557" t="s">
        <v>596</v>
      </c>
      <c r="I557" t="s">
        <v>1248</v>
      </c>
      <c r="J557" t="s">
        <v>1249</v>
      </c>
      <c r="K557" t="s">
        <v>1250</v>
      </c>
      <c r="L557" t="s">
        <v>1251</v>
      </c>
      <c r="M557" t="s">
        <v>147</v>
      </c>
      <c r="N557" t="s">
        <v>1252</v>
      </c>
      <c r="O557" t="s">
        <v>1253</v>
      </c>
      <c r="P557" t="s">
        <v>1254</v>
      </c>
      <c r="Q557" t="s">
        <v>1255</v>
      </c>
      <c r="R557" t="s">
        <v>1256</v>
      </c>
      <c r="S557" t="s">
        <v>635</v>
      </c>
      <c r="T557" t="s">
        <v>77</v>
      </c>
      <c r="U557" t="s">
        <v>2016</v>
      </c>
      <c r="V557" t="s">
        <v>2017</v>
      </c>
      <c r="W557" t="s">
        <v>2018</v>
      </c>
      <c r="X557" t="s">
        <v>630</v>
      </c>
      <c r="Y557" t="s">
        <v>2019</v>
      </c>
      <c r="Z557" t="s">
        <v>2020</v>
      </c>
      <c r="AA557" t="s">
        <v>2021</v>
      </c>
      <c r="AB557" t="s">
        <v>2022</v>
      </c>
      <c r="AC557" t="s">
        <v>2023</v>
      </c>
      <c r="AD557" t="s">
        <v>2024</v>
      </c>
      <c r="AE557" t="s">
        <v>1200</v>
      </c>
      <c r="AF557" t="s">
        <v>2025</v>
      </c>
      <c r="AG557" t="s">
        <v>2026</v>
      </c>
      <c r="AH557" t="s">
        <v>2027</v>
      </c>
      <c r="AI557" t="s">
        <v>569</v>
      </c>
      <c r="AJ557" t="s">
        <v>1333</v>
      </c>
      <c r="AK557" t="s">
        <v>2028</v>
      </c>
      <c r="AL557" t="s">
        <v>2029</v>
      </c>
      <c r="AM557" t="s">
        <v>2030</v>
      </c>
      <c r="AN557" t="s">
        <v>2031</v>
      </c>
      <c r="AO557" t="s">
        <v>2032</v>
      </c>
      <c r="AP557" t="s">
        <v>76</v>
      </c>
      <c r="AQ557" t="s">
        <v>2033</v>
      </c>
      <c r="AR557" t="s">
        <v>5053</v>
      </c>
      <c r="AS557" t="s">
        <v>774</v>
      </c>
      <c r="AT557" t="s">
        <v>5054</v>
      </c>
      <c r="AU557" t="s">
        <v>5055</v>
      </c>
      <c r="AV557" t="s">
        <v>5056</v>
      </c>
      <c r="AW557" t="s">
        <v>5057</v>
      </c>
      <c r="AX557" t="s">
        <v>1208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25">
      <c r="A558" t="s">
        <v>5058</v>
      </c>
      <c r="B558" t="s">
        <v>596</v>
      </c>
      <c r="C558" t="s">
        <v>1200</v>
      </c>
      <c r="D558" t="s">
        <v>2024</v>
      </c>
      <c r="E558" t="s">
        <v>5059</v>
      </c>
      <c r="F558" t="s">
        <v>5060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25">
      <c r="A559" t="s">
        <v>2034</v>
      </c>
      <c r="B559" t="s">
        <v>2035</v>
      </c>
      <c r="C559" t="s">
        <v>2036</v>
      </c>
      <c r="D559" t="s">
        <v>76</v>
      </c>
      <c r="E559" t="s">
        <v>77</v>
      </c>
      <c r="F559" t="s">
        <v>81</v>
      </c>
      <c r="G559" t="s">
        <v>81</v>
      </c>
      <c r="H559" t="s">
        <v>81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25">
      <c r="A560" t="s">
        <v>2037</v>
      </c>
      <c r="B560" t="s">
        <v>728</v>
      </c>
      <c r="C560" t="s">
        <v>599</v>
      </c>
      <c r="D560" t="s">
        <v>2038</v>
      </c>
      <c r="E560" t="s">
        <v>2039</v>
      </c>
      <c r="F560" t="s">
        <v>2040</v>
      </c>
      <c r="G560" t="s">
        <v>2041</v>
      </c>
      <c r="H560" t="s">
        <v>2042</v>
      </c>
      <c r="I560" t="s">
        <v>2043</v>
      </c>
      <c r="J560" t="s">
        <v>90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25">
      <c r="A561" t="s">
        <v>2044</v>
      </c>
      <c r="B561" t="s">
        <v>2045</v>
      </c>
      <c r="C561" t="s">
        <v>2046</v>
      </c>
      <c r="D561" t="s">
        <v>2047</v>
      </c>
      <c r="E561" t="s">
        <v>2048</v>
      </c>
      <c r="F561" t="s">
        <v>2049</v>
      </c>
      <c r="G561" t="s">
        <v>677</v>
      </c>
      <c r="H561" t="s">
        <v>678</v>
      </c>
      <c r="I561" t="s">
        <v>680</v>
      </c>
      <c r="J561" t="s">
        <v>599</v>
      </c>
      <c r="K561" t="s">
        <v>2050</v>
      </c>
      <c r="L561" t="s">
        <v>2119</v>
      </c>
      <c r="M561" t="s">
        <v>2120</v>
      </c>
      <c r="N561" t="s">
        <v>198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25">
      <c r="A562" t="s">
        <v>5061</v>
      </c>
      <c r="B562" t="s">
        <v>76</v>
      </c>
      <c r="C562" t="s">
        <v>81</v>
      </c>
      <c r="D562" t="s">
        <v>81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25">
      <c r="A563" t="s">
        <v>5062</v>
      </c>
      <c r="B563" t="s">
        <v>2045</v>
      </c>
      <c r="C563" t="s">
        <v>2046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25">
      <c r="A564" t="s">
        <v>2051</v>
      </c>
      <c r="B564" t="s">
        <v>2052</v>
      </c>
      <c r="C564" t="s">
        <v>2053</v>
      </c>
      <c r="D564" t="s">
        <v>2054</v>
      </c>
      <c r="E564" t="s">
        <v>2055</v>
      </c>
      <c r="F564" t="s">
        <v>2056</v>
      </c>
      <c r="G564" t="s">
        <v>2057</v>
      </c>
      <c r="H564" t="s">
        <v>2058</v>
      </c>
      <c r="I564" t="s">
        <v>2059</v>
      </c>
      <c r="J564" t="s">
        <v>599</v>
      </c>
      <c r="K564" t="s">
        <v>2060</v>
      </c>
      <c r="L564" t="s">
        <v>2061</v>
      </c>
      <c r="M564" t="s">
        <v>2062</v>
      </c>
      <c r="N564" t="s">
        <v>5063</v>
      </c>
      <c r="O564" t="s">
        <v>5064</v>
      </c>
      <c r="P564" t="s">
        <v>77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25">
      <c r="A565" t="s">
        <v>5065</v>
      </c>
      <c r="B565" t="s">
        <v>5066</v>
      </c>
      <c r="C565" t="s">
        <v>5067</v>
      </c>
      <c r="D565" t="s">
        <v>5068</v>
      </c>
      <c r="E565" t="s">
        <v>76</v>
      </c>
      <c r="F565" t="s">
        <v>5069</v>
      </c>
      <c r="G565" t="s">
        <v>5070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25">
      <c r="A566" t="s">
        <v>5071</v>
      </c>
      <c r="B566" t="s">
        <v>76</v>
      </c>
      <c r="C566" t="s">
        <v>81</v>
      </c>
      <c r="D566" t="s">
        <v>81</v>
      </c>
      <c r="E566" t="s">
        <v>81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25">
      <c r="A567" t="s">
        <v>5072</v>
      </c>
      <c r="B567" t="s">
        <v>5073</v>
      </c>
      <c r="C567" t="s">
        <v>76</v>
      </c>
      <c r="D567" t="s">
        <v>5074</v>
      </c>
      <c r="E567" t="s">
        <v>5075</v>
      </c>
      <c r="F567" t="s">
        <v>81</v>
      </c>
      <c r="G567" t="s">
        <v>81</v>
      </c>
      <c r="H567" t="s">
        <v>81</v>
      </c>
      <c r="I567" t="s">
        <v>81</v>
      </c>
      <c r="J567" t="s">
        <v>81</v>
      </c>
      <c r="K567" t="s">
        <v>81</v>
      </c>
      <c r="L567" t="s">
        <v>81</v>
      </c>
      <c r="M567" t="s">
        <v>81</v>
      </c>
      <c r="N567" t="s">
        <v>81</v>
      </c>
      <c r="O567" t="s">
        <v>81</v>
      </c>
      <c r="P567" t="s">
        <v>81</v>
      </c>
      <c r="Q567" t="s">
        <v>81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25">
      <c r="A568" t="s">
        <v>5076</v>
      </c>
      <c r="B568" t="s">
        <v>569</v>
      </c>
      <c r="C568" t="s">
        <v>266</v>
      </c>
      <c r="D568" t="s">
        <v>5077</v>
      </c>
      <c r="E568" t="s">
        <v>5078</v>
      </c>
      <c r="F568" t="s">
        <v>5079</v>
      </c>
      <c r="G568" t="s">
        <v>5080</v>
      </c>
      <c r="H568" t="s">
        <v>5081</v>
      </c>
      <c r="I568" t="s">
        <v>5082</v>
      </c>
      <c r="J568" t="s">
        <v>81</v>
      </c>
      <c r="K568" t="s">
        <v>81</v>
      </c>
      <c r="L568" t="s">
        <v>81</v>
      </c>
      <c r="M568" t="s">
        <v>81</v>
      </c>
      <c r="N568" t="s">
        <v>81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25">
      <c r="A569" t="s">
        <v>5083</v>
      </c>
      <c r="B569" t="s">
        <v>569</v>
      </c>
      <c r="C569" t="s">
        <v>596</v>
      </c>
      <c r="D569" t="s">
        <v>2015</v>
      </c>
      <c r="E569" t="s">
        <v>767</v>
      </c>
      <c r="F569" t="s">
        <v>5084</v>
      </c>
      <c r="G569" t="s">
        <v>599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25">
      <c r="A570" t="s">
        <v>5087</v>
      </c>
      <c r="B570" t="s">
        <v>5088</v>
      </c>
      <c r="C570" t="s">
        <v>5089</v>
      </c>
      <c r="D570" t="s">
        <v>81</v>
      </c>
      <c r="E570" t="s">
        <v>81</v>
      </c>
      <c r="F570" t="s">
        <v>81</v>
      </c>
      <c r="G570" t="s">
        <v>81</v>
      </c>
      <c r="H570" t="s">
        <v>81</v>
      </c>
      <c r="I570" t="s">
        <v>81</v>
      </c>
      <c r="J570" t="s">
        <v>81</v>
      </c>
      <c r="K570" t="s">
        <v>81</v>
      </c>
      <c r="L570" t="s">
        <v>81</v>
      </c>
      <c r="M570" t="s">
        <v>81</v>
      </c>
      <c r="N570" t="s">
        <v>81</v>
      </c>
      <c r="O570" t="s">
        <v>81</v>
      </c>
      <c r="P570" t="s">
        <v>81</v>
      </c>
      <c r="Q570" t="s">
        <v>81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25">
      <c r="A571" t="s">
        <v>5085</v>
      </c>
      <c r="B571" t="s">
        <v>635</v>
      </c>
      <c r="C571" t="s">
        <v>5086</v>
      </c>
      <c r="D571" t="s">
        <v>599</v>
      </c>
      <c r="E571" t="s">
        <v>81</v>
      </c>
      <c r="F571" t="s">
        <v>81</v>
      </c>
      <c r="G571" t="s">
        <v>81</v>
      </c>
      <c r="H571" t="s">
        <v>81</v>
      </c>
      <c r="I571" t="s">
        <v>81</v>
      </c>
      <c r="J571" t="s">
        <v>81</v>
      </c>
      <c r="K571" t="s">
        <v>81</v>
      </c>
      <c r="L571" t="s">
        <v>81</v>
      </c>
      <c r="M571" t="s">
        <v>81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25">
      <c r="A572" t="s">
        <v>5090</v>
      </c>
      <c r="B572" t="s">
        <v>5091</v>
      </c>
      <c r="C572" t="s">
        <v>76</v>
      </c>
      <c r="D572" t="s">
        <v>81</v>
      </c>
      <c r="E572" t="s">
        <v>81</v>
      </c>
      <c r="F572" t="s">
        <v>81</v>
      </c>
      <c r="G572" t="s">
        <v>81</v>
      </c>
      <c r="H572" t="s">
        <v>81</v>
      </c>
      <c r="I572" t="s">
        <v>81</v>
      </c>
      <c r="J572" t="s">
        <v>81</v>
      </c>
      <c r="K572" t="s">
        <v>81</v>
      </c>
      <c r="L572" t="s">
        <v>81</v>
      </c>
      <c r="M572" t="s">
        <v>81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25">
      <c r="A573" t="s">
        <v>5092</v>
      </c>
      <c r="B573" t="s">
        <v>569</v>
      </c>
      <c r="C573" t="s">
        <v>2103</v>
      </c>
      <c r="D573" t="s">
        <v>260</v>
      </c>
      <c r="E573" t="s">
        <v>4591</v>
      </c>
      <c r="F573" t="s">
        <v>5093</v>
      </c>
      <c r="G573" t="s">
        <v>5094</v>
      </c>
      <c r="H573" t="s">
        <v>5095</v>
      </c>
      <c r="I573" t="s">
        <v>5096</v>
      </c>
      <c r="J573" t="s">
        <v>601</v>
      </c>
      <c r="K573" t="s">
        <v>1542</v>
      </c>
      <c r="L573" t="s">
        <v>5097</v>
      </c>
      <c r="M573" t="s">
        <v>5098</v>
      </c>
      <c r="N573" t="s">
        <v>5099</v>
      </c>
      <c r="O573" t="s">
        <v>5100</v>
      </c>
      <c r="P573" t="s">
        <v>5101</v>
      </c>
      <c r="Q573" t="s">
        <v>5102</v>
      </c>
      <c r="R573" t="s">
        <v>5103</v>
      </c>
      <c r="S573" t="s">
        <v>81</v>
      </c>
      <c r="T573" t="s">
        <v>81</v>
      </c>
      <c r="U573" t="s">
        <v>81</v>
      </c>
      <c r="V573" t="s">
        <v>81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25">
      <c r="A574" t="s">
        <v>2063</v>
      </c>
      <c r="B574" t="s">
        <v>2064</v>
      </c>
      <c r="C574" t="s">
        <v>2065</v>
      </c>
      <c r="D574" t="s">
        <v>2066</v>
      </c>
      <c r="E574" t="s">
        <v>2067</v>
      </c>
      <c r="F574" t="s">
        <v>2068</v>
      </c>
      <c r="G574" t="s">
        <v>1204</v>
      </c>
      <c r="H574" t="s">
        <v>5104</v>
      </c>
      <c r="I574" t="s">
        <v>630</v>
      </c>
      <c r="J574" t="s">
        <v>658</v>
      </c>
      <c r="K574" t="s">
        <v>1207</v>
      </c>
      <c r="L574" t="s">
        <v>5105</v>
      </c>
      <c r="M574" t="s">
        <v>5106</v>
      </c>
      <c r="N574" t="s">
        <v>685</v>
      </c>
      <c r="O574" t="s">
        <v>1205</v>
      </c>
      <c r="P574" t="s">
        <v>5107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25">
      <c r="A575" t="s">
        <v>2069</v>
      </c>
      <c r="B575" t="s">
        <v>596</v>
      </c>
      <c r="C575" t="s">
        <v>1040</v>
      </c>
      <c r="D575" t="s">
        <v>147</v>
      </c>
      <c r="E575" t="s">
        <v>2070</v>
      </c>
      <c r="F575" t="s">
        <v>2071</v>
      </c>
      <c r="G575" t="s">
        <v>2072</v>
      </c>
      <c r="H575" t="s">
        <v>2073</v>
      </c>
      <c r="I575" t="s">
        <v>2074</v>
      </c>
      <c r="J575" t="s">
        <v>2075</v>
      </c>
      <c r="K575" t="s">
        <v>2076</v>
      </c>
      <c r="L575" t="s">
        <v>5108</v>
      </c>
      <c r="M575" t="s">
        <v>147</v>
      </c>
      <c r="N575" t="s">
        <v>7187</v>
      </c>
      <c r="O575" t="s">
        <v>7188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25">
      <c r="A576" t="s">
        <v>1257</v>
      </c>
      <c r="B576" t="s">
        <v>1258</v>
      </c>
      <c r="C576" t="s">
        <v>1200</v>
      </c>
      <c r="D576" t="s">
        <v>1259</v>
      </c>
      <c r="E576" t="s">
        <v>76</v>
      </c>
      <c r="F576" t="s">
        <v>1260</v>
      </c>
      <c r="G576" t="s">
        <v>1261</v>
      </c>
      <c r="H576" t="s">
        <v>1262</v>
      </c>
      <c r="I576" t="s">
        <v>1263</v>
      </c>
      <c r="J576" t="s">
        <v>1264</v>
      </c>
      <c r="K576" t="s">
        <v>1265</v>
      </c>
      <c r="L576" t="s">
        <v>1266</v>
      </c>
      <c r="M576" t="s">
        <v>1267</v>
      </c>
      <c r="N576" t="s">
        <v>1268</v>
      </c>
      <c r="O576" t="s">
        <v>1269</v>
      </c>
      <c r="P576" t="s">
        <v>2077</v>
      </c>
      <c r="Q576" t="s">
        <v>2078</v>
      </c>
      <c r="R576" t="s">
        <v>2079</v>
      </c>
      <c r="S576" t="s">
        <v>2080</v>
      </c>
      <c r="T576" t="s">
        <v>2081</v>
      </c>
      <c r="U576" t="s">
        <v>2082</v>
      </c>
      <c r="V576" t="s">
        <v>2083</v>
      </c>
      <c r="W576" t="s">
        <v>2084</v>
      </c>
      <c r="X576" t="s">
        <v>2085</v>
      </c>
      <c r="Y576" t="s">
        <v>2086</v>
      </c>
      <c r="Z576" t="s">
        <v>2087</v>
      </c>
      <c r="AA576" t="s">
        <v>1779</v>
      </c>
      <c r="AB576" t="s">
        <v>2088</v>
      </c>
      <c r="AC576" t="s">
        <v>2089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25">
      <c r="A577" t="s">
        <v>1270</v>
      </c>
      <c r="B577" t="s">
        <v>1249</v>
      </c>
      <c r="C577" t="s">
        <v>1253</v>
      </c>
      <c r="D577" t="s">
        <v>1254</v>
      </c>
      <c r="E577" t="s">
        <v>1255</v>
      </c>
      <c r="F577" t="s">
        <v>1256</v>
      </c>
      <c r="G577" t="s">
        <v>1271</v>
      </c>
      <c r="H577" t="s">
        <v>1272</v>
      </c>
      <c r="I577" t="s">
        <v>1273</v>
      </c>
      <c r="J577" t="s">
        <v>1274</v>
      </c>
      <c r="K577" t="s">
        <v>1275</v>
      </c>
      <c r="L577" t="s">
        <v>1276</v>
      </c>
      <c r="M577" t="s">
        <v>77</v>
      </c>
      <c r="N577" t="s">
        <v>1248</v>
      </c>
      <c r="O577" t="s">
        <v>1277</v>
      </c>
      <c r="P577" t="s">
        <v>2090</v>
      </c>
      <c r="Q577" t="s">
        <v>81</v>
      </c>
      <c r="R577" t="s">
        <v>81</v>
      </c>
      <c r="S577" t="s">
        <v>81</v>
      </c>
      <c r="T577" t="s">
        <v>81</v>
      </c>
      <c r="U577" t="s">
        <v>81</v>
      </c>
      <c r="V577" t="s">
        <v>81</v>
      </c>
      <c r="W577" t="s">
        <v>81</v>
      </c>
      <c r="X577" t="s">
        <v>81</v>
      </c>
      <c r="Y577" t="s">
        <v>81</v>
      </c>
      <c r="Z577" t="s">
        <v>81</v>
      </c>
      <c r="AA577" t="s">
        <v>81</v>
      </c>
      <c r="AB577" t="s">
        <v>81</v>
      </c>
      <c r="AC577" t="s">
        <v>81</v>
      </c>
      <c r="AD577" t="s">
        <v>81</v>
      </c>
      <c r="AE577" t="s">
        <v>81</v>
      </c>
      <c r="AF577" t="s">
        <v>81</v>
      </c>
      <c r="AG577" t="s">
        <v>81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25">
      <c r="A578" t="s">
        <v>1278</v>
      </c>
      <c r="B578" t="s">
        <v>1279</v>
      </c>
      <c r="C578" t="s">
        <v>1280</v>
      </c>
      <c r="D578" t="s">
        <v>1281</v>
      </c>
      <c r="E578" t="s">
        <v>76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25">
      <c r="A579" t="s">
        <v>1282</v>
      </c>
      <c r="B579" t="s">
        <v>1258</v>
      </c>
      <c r="C579" t="s">
        <v>1200</v>
      </c>
      <c r="D579" t="s">
        <v>1283</v>
      </c>
      <c r="E579" t="s">
        <v>1284</v>
      </c>
      <c r="F579" t="s">
        <v>1285</v>
      </c>
      <c r="G579" t="s">
        <v>1286</v>
      </c>
      <c r="H579" t="s">
        <v>1287</v>
      </c>
      <c r="I579" t="s">
        <v>1288</v>
      </c>
      <c r="J579" t="s">
        <v>1289</v>
      </c>
      <c r="K579" t="s">
        <v>1290</v>
      </c>
      <c r="L579" t="s">
        <v>1291</v>
      </c>
      <c r="M579" t="s">
        <v>1172</v>
      </c>
      <c r="N579" t="s">
        <v>1292</v>
      </c>
      <c r="O579" t="s">
        <v>2091</v>
      </c>
      <c r="P579" t="s">
        <v>2092</v>
      </c>
      <c r="Q579" t="s">
        <v>2093</v>
      </c>
      <c r="R579" t="s">
        <v>2094</v>
      </c>
      <c r="S579" t="s">
        <v>2095</v>
      </c>
      <c r="T579" t="s">
        <v>2096</v>
      </c>
      <c r="U579" t="s">
        <v>2097</v>
      </c>
      <c r="V579" t="s">
        <v>2098</v>
      </c>
      <c r="W579" t="s">
        <v>2099</v>
      </c>
      <c r="X579" t="s">
        <v>2100</v>
      </c>
      <c r="Y579" t="s">
        <v>2101</v>
      </c>
      <c r="Z579" t="s">
        <v>2102</v>
      </c>
      <c r="AA579" t="s">
        <v>2103</v>
      </c>
      <c r="AB579" t="s">
        <v>5109</v>
      </c>
      <c r="AC579" t="s">
        <v>5110</v>
      </c>
      <c r="AD579" t="s">
        <v>5111</v>
      </c>
      <c r="AE579" t="s">
        <v>5112</v>
      </c>
      <c r="AF579" t="s">
        <v>5113</v>
      </c>
      <c r="AG579" t="s">
        <v>7189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25">
      <c r="A580" t="s">
        <v>5114</v>
      </c>
      <c r="B580" t="s">
        <v>569</v>
      </c>
      <c r="C580" t="s">
        <v>167</v>
      </c>
      <c r="D580" t="s">
        <v>5115</v>
      </c>
      <c r="E580" t="s">
        <v>5116</v>
      </c>
      <c r="F580" t="s">
        <v>2318</v>
      </c>
      <c r="G580" t="s">
        <v>3666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25">
      <c r="A581" t="s">
        <v>5117</v>
      </c>
      <c r="B581" t="s">
        <v>5118</v>
      </c>
      <c r="C581" t="s">
        <v>81</v>
      </c>
      <c r="D581" t="s">
        <v>81</v>
      </c>
      <c r="E581" t="s">
        <v>81</v>
      </c>
      <c r="F581" t="s">
        <v>81</v>
      </c>
      <c r="G581" t="s">
        <v>81</v>
      </c>
      <c r="H581" t="s">
        <v>81</v>
      </c>
      <c r="I581" t="s">
        <v>81</v>
      </c>
      <c r="J581" t="s">
        <v>81</v>
      </c>
      <c r="K581" t="s">
        <v>81</v>
      </c>
      <c r="L581" t="s">
        <v>81</v>
      </c>
      <c r="M581" t="s">
        <v>81</v>
      </c>
      <c r="N581" t="s">
        <v>81</v>
      </c>
      <c r="O581" t="s">
        <v>81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25">
      <c r="A582" t="s">
        <v>5119</v>
      </c>
      <c r="B582" t="s">
        <v>2026</v>
      </c>
      <c r="C582" t="s">
        <v>1523</v>
      </c>
      <c r="D582" t="s">
        <v>1542</v>
      </c>
      <c r="E582" t="s">
        <v>2117</v>
      </c>
      <c r="F582" t="s">
        <v>5120</v>
      </c>
      <c r="G582" t="s">
        <v>5121</v>
      </c>
      <c r="H582" t="s">
        <v>5122</v>
      </c>
      <c r="I582" t="s">
        <v>7190</v>
      </c>
      <c r="J582" t="s">
        <v>81</v>
      </c>
      <c r="K582" t="s">
        <v>81</v>
      </c>
      <c r="L582" t="s">
        <v>81</v>
      </c>
      <c r="M582" t="s">
        <v>81</v>
      </c>
      <c r="N582" t="s">
        <v>81</v>
      </c>
      <c r="O582" t="s">
        <v>81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25">
      <c r="A583" t="s">
        <v>5123</v>
      </c>
      <c r="B583" t="s">
        <v>569</v>
      </c>
      <c r="C583" t="s">
        <v>5124</v>
      </c>
      <c r="D583" t="s">
        <v>5125</v>
      </c>
      <c r="E583" t="s">
        <v>81</v>
      </c>
      <c r="F583" t="s">
        <v>81</v>
      </c>
      <c r="G583" t="s">
        <v>81</v>
      </c>
      <c r="H583" t="s">
        <v>81</v>
      </c>
      <c r="I583" t="s">
        <v>81</v>
      </c>
      <c r="J583" t="s">
        <v>81</v>
      </c>
      <c r="K583" t="s">
        <v>81</v>
      </c>
      <c r="L583" t="s">
        <v>81</v>
      </c>
      <c r="M583" t="s">
        <v>81</v>
      </c>
      <c r="N583" t="s">
        <v>81</v>
      </c>
      <c r="O583" t="s">
        <v>81</v>
      </c>
      <c r="P583" t="s">
        <v>81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25">
      <c r="A584" t="s">
        <v>5126</v>
      </c>
      <c r="B584" t="s">
        <v>5127</v>
      </c>
      <c r="C584" t="s">
        <v>5128</v>
      </c>
      <c r="D584" t="s">
        <v>5129</v>
      </c>
      <c r="E584" t="s">
        <v>5130</v>
      </c>
      <c r="F584" t="s">
        <v>2019</v>
      </c>
      <c r="G584" t="s">
        <v>5131</v>
      </c>
      <c r="H584" t="s">
        <v>5132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25">
      <c r="A585" t="s">
        <v>5133</v>
      </c>
      <c r="B585" t="s">
        <v>569</v>
      </c>
      <c r="C585" t="s">
        <v>266</v>
      </c>
      <c r="D585" t="s">
        <v>177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25">
      <c r="A586" t="s">
        <v>5134</v>
      </c>
      <c r="B586" t="s">
        <v>4630</v>
      </c>
      <c r="C586" t="s">
        <v>266</v>
      </c>
      <c r="D586" t="s">
        <v>81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25">
      <c r="A587" t="s">
        <v>5135</v>
      </c>
      <c r="B587" t="s">
        <v>4630</v>
      </c>
      <c r="C587" t="s">
        <v>266</v>
      </c>
      <c r="D587" t="s">
        <v>5136</v>
      </c>
      <c r="E587" t="s">
        <v>633</v>
      </c>
      <c r="F587" t="s">
        <v>5137</v>
      </c>
      <c r="G587" t="s">
        <v>880</v>
      </c>
      <c r="H587" t="s">
        <v>81</v>
      </c>
      <c r="I587" t="s">
        <v>81</v>
      </c>
      <c r="J587" t="s">
        <v>81</v>
      </c>
      <c r="K587" t="s">
        <v>81</v>
      </c>
      <c r="L587" t="s">
        <v>81</v>
      </c>
      <c r="M587" t="s">
        <v>81</v>
      </c>
      <c r="N587" t="s">
        <v>81</v>
      </c>
      <c r="O587" t="s">
        <v>81</v>
      </c>
      <c r="P587" t="s">
        <v>81</v>
      </c>
      <c r="Q587" t="s">
        <v>81</v>
      </c>
      <c r="R587" t="s">
        <v>81</v>
      </c>
      <c r="S587" t="s">
        <v>81</v>
      </c>
      <c r="T587" t="s">
        <v>81</v>
      </c>
      <c r="U587" t="s">
        <v>81</v>
      </c>
      <c r="V587" t="s">
        <v>81</v>
      </c>
      <c r="W587" t="s">
        <v>81</v>
      </c>
      <c r="X587" t="s">
        <v>81</v>
      </c>
      <c r="Y587" t="s">
        <v>81</v>
      </c>
      <c r="Z587" t="s">
        <v>81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25">
      <c r="A588" t="s">
        <v>5163</v>
      </c>
      <c r="B588" t="s">
        <v>5164</v>
      </c>
      <c r="C588" t="s">
        <v>569</v>
      </c>
      <c r="D588" t="s">
        <v>596</v>
      </c>
      <c r="E588" t="s">
        <v>621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25">
      <c r="A589" t="s">
        <v>639</v>
      </c>
      <c r="B589" t="s">
        <v>569</v>
      </c>
      <c r="C589" t="s">
        <v>266</v>
      </c>
      <c r="D589" t="s">
        <v>640</v>
      </c>
      <c r="E589" t="s">
        <v>637</v>
      </c>
      <c r="F589" t="s">
        <v>81</v>
      </c>
      <c r="G589" t="s">
        <v>81</v>
      </c>
      <c r="H589" t="s">
        <v>81</v>
      </c>
      <c r="I589" t="s">
        <v>81</v>
      </c>
      <c r="J589" t="s">
        <v>81</v>
      </c>
      <c r="K589" t="s">
        <v>81</v>
      </c>
      <c r="L589" t="s">
        <v>81</v>
      </c>
      <c r="M589" t="s">
        <v>81</v>
      </c>
      <c r="N589" t="s">
        <v>81</v>
      </c>
      <c r="O589" t="s">
        <v>81</v>
      </c>
      <c r="P589" t="s">
        <v>81</v>
      </c>
      <c r="Q589" t="s">
        <v>81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25">
      <c r="A590" t="s">
        <v>5138</v>
      </c>
      <c r="B590" t="s">
        <v>5139</v>
      </c>
      <c r="C590" t="s">
        <v>5140</v>
      </c>
      <c r="D590" t="s">
        <v>5141</v>
      </c>
      <c r="E590" t="s">
        <v>5142</v>
      </c>
      <c r="F590" t="s">
        <v>5143</v>
      </c>
      <c r="G590" t="s">
        <v>5144</v>
      </c>
      <c r="H590" t="s">
        <v>5145</v>
      </c>
      <c r="I590" t="s">
        <v>5146</v>
      </c>
      <c r="J590" t="s">
        <v>5147</v>
      </c>
      <c r="K590" t="s">
        <v>5148</v>
      </c>
      <c r="L590" t="s">
        <v>5149</v>
      </c>
      <c r="M590" t="s">
        <v>5150</v>
      </c>
      <c r="N590" t="s">
        <v>5151</v>
      </c>
      <c r="O590" t="s">
        <v>5152</v>
      </c>
      <c r="P590" t="s">
        <v>5153</v>
      </c>
      <c r="Q590" t="s">
        <v>1603</v>
      </c>
      <c r="R590" t="s">
        <v>5154</v>
      </c>
      <c r="S590" t="s">
        <v>599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25">
      <c r="A591" t="s">
        <v>5155</v>
      </c>
      <c r="B591" t="s">
        <v>5156</v>
      </c>
      <c r="C591" t="s">
        <v>5157</v>
      </c>
      <c r="D591" t="s">
        <v>177</v>
      </c>
      <c r="E591" t="s">
        <v>823</v>
      </c>
      <c r="F591" t="s">
        <v>5158</v>
      </c>
      <c r="G591" t="s">
        <v>2032</v>
      </c>
      <c r="H591" t="s">
        <v>5159</v>
      </c>
      <c r="I591" t="s">
        <v>5160</v>
      </c>
      <c r="J591" t="s">
        <v>5161</v>
      </c>
      <c r="K591" t="s">
        <v>147</v>
      </c>
      <c r="L591" t="s">
        <v>5162</v>
      </c>
      <c r="M591" t="s">
        <v>4551</v>
      </c>
      <c r="N591" t="s">
        <v>264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25">
      <c r="A592" t="s">
        <v>5165</v>
      </c>
      <c r="B592" t="s">
        <v>569</v>
      </c>
      <c r="C592" t="s">
        <v>1042</v>
      </c>
      <c r="D592" t="s">
        <v>2000</v>
      </c>
      <c r="E592" t="s">
        <v>5166</v>
      </c>
      <c r="F592" t="s">
        <v>5167</v>
      </c>
      <c r="G592" t="s">
        <v>81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25">
      <c r="A593" t="s">
        <v>1041</v>
      </c>
      <c r="B593" t="s">
        <v>569</v>
      </c>
      <c r="C593" t="s">
        <v>1042</v>
      </c>
      <c r="D593" t="s">
        <v>1043</v>
      </c>
      <c r="E593" t="s">
        <v>2104</v>
      </c>
      <c r="F593" t="s">
        <v>1044</v>
      </c>
      <c r="G593" t="s">
        <v>963</v>
      </c>
      <c r="H593" t="s">
        <v>1291</v>
      </c>
      <c r="I593" t="s">
        <v>2105</v>
      </c>
      <c r="J593" t="s">
        <v>1200</v>
      </c>
      <c r="K593" t="s">
        <v>5168</v>
      </c>
      <c r="L593" t="s">
        <v>5169</v>
      </c>
      <c r="M593" t="s">
        <v>1291</v>
      </c>
      <c r="N593" t="s">
        <v>5170</v>
      </c>
      <c r="O593" t="s">
        <v>5051</v>
      </c>
      <c r="P593" t="s">
        <v>5171</v>
      </c>
      <c r="Q593" t="s">
        <v>1248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25">
      <c r="A594" t="s">
        <v>5172</v>
      </c>
      <c r="B594" t="s">
        <v>5173</v>
      </c>
      <c r="C594" t="s">
        <v>5174</v>
      </c>
      <c r="D594" t="s">
        <v>1042</v>
      </c>
      <c r="E594" t="s">
        <v>5175</v>
      </c>
      <c r="F594" t="s">
        <v>5176</v>
      </c>
      <c r="G594" t="s">
        <v>5177</v>
      </c>
      <c r="H594" t="s">
        <v>5178</v>
      </c>
      <c r="I594" t="s">
        <v>5179</v>
      </c>
      <c r="J594" t="s">
        <v>5180</v>
      </c>
      <c r="K594" t="s">
        <v>5181</v>
      </c>
      <c r="L594" t="s">
        <v>1291</v>
      </c>
      <c r="M594" t="s">
        <v>5182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25">
      <c r="A595" t="s">
        <v>2106</v>
      </c>
      <c r="B595" t="s">
        <v>2107</v>
      </c>
      <c r="C595" t="s">
        <v>2108</v>
      </c>
      <c r="D595" t="s">
        <v>2109</v>
      </c>
      <c r="E595" t="s">
        <v>2110</v>
      </c>
      <c r="F595" t="s">
        <v>2111</v>
      </c>
      <c r="G595" t="s">
        <v>2112</v>
      </c>
      <c r="H595" t="s">
        <v>198</v>
      </c>
      <c r="I595" t="s">
        <v>2047</v>
      </c>
      <c r="J595" t="s">
        <v>2048</v>
      </c>
      <c r="K595" t="s">
        <v>2113</v>
      </c>
      <c r="L595" t="s">
        <v>2114</v>
      </c>
      <c r="M595" t="s">
        <v>2115</v>
      </c>
      <c r="N595" t="s">
        <v>2116</v>
      </c>
      <c r="O595" t="s">
        <v>2117</v>
      </c>
      <c r="P595" t="s">
        <v>2118</v>
      </c>
      <c r="Q595" t="s">
        <v>2119</v>
      </c>
      <c r="R595" t="s">
        <v>2120</v>
      </c>
      <c r="S595" t="s">
        <v>2121</v>
      </c>
      <c r="T595" t="s">
        <v>2122</v>
      </c>
      <c r="U595" t="s">
        <v>2050</v>
      </c>
      <c r="V595" t="s">
        <v>2123</v>
      </c>
      <c r="W595" t="s">
        <v>2124</v>
      </c>
      <c r="X595" t="s">
        <v>2125</v>
      </c>
      <c r="Y595" t="s">
        <v>2126</v>
      </c>
      <c r="Z595" t="s">
        <v>2127</v>
      </c>
      <c r="AA595" t="s">
        <v>2128</v>
      </c>
      <c r="AB595" t="s">
        <v>2129</v>
      </c>
      <c r="AC595" t="s">
        <v>2130</v>
      </c>
      <c r="AD595" t="s">
        <v>81</v>
      </c>
      <c r="AE595" t="s">
        <v>81</v>
      </c>
      <c r="AF595" t="s">
        <v>81</v>
      </c>
      <c r="AG595" t="s">
        <v>81</v>
      </c>
      <c r="AH595" t="s">
        <v>81</v>
      </c>
      <c r="AI595" t="s">
        <v>81</v>
      </c>
      <c r="AJ595" t="s">
        <v>81</v>
      </c>
      <c r="AK595" t="s">
        <v>81</v>
      </c>
      <c r="AL595" t="s">
        <v>81</v>
      </c>
      <c r="AM595" t="s">
        <v>81</v>
      </c>
      <c r="AN595" t="s">
        <v>81</v>
      </c>
      <c r="AO595" t="s">
        <v>81</v>
      </c>
      <c r="AP595" t="s">
        <v>81</v>
      </c>
      <c r="AQ595" t="s">
        <v>81</v>
      </c>
      <c r="AR595" t="s">
        <v>81</v>
      </c>
      <c r="AS595" t="s">
        <v>81</v>
      </c>
      <c r="AT595" t="s">
        <v>81</v>
      </c>
      <c r="AU595" t="s">
        <v>81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25">
      <c r="A596" t="s">
        <v>641</v>
      </c>
      <c r="B596" t="s">
        <v>616</v>
      </c>
      <c r="C596" t="s">
        <v>642</v>
      </c>
      <c r="D596" t="s">
        <v>643</v>
      </c>
      <c r="E596" t="s">
        <v>644</v>
      </c>
      <c r="F596" t="s">
        <v>645</v>
      </c>
      <c r="G596" t="s">
        <v>646</v>
      </c>
      <c r="H596" t="s">
        <v>647</v>
      </c>
      <c r="I596" t="s">
        <v>648</v>
      </c>
      <c r="J596" t="s">
        <v>649</v>
      </c>
      <c r="K596" t="s">
        <v>650</v>
      </c>
      <c r="L596" t="s">
        <v>651</v>
      </c>
      <c r="M596" t="s">
        <v>652</v>
      </c>
      <c r="N596" t="s">
        <v>653</v>
      </c>
      <c r="O596" t="s">
        <v>654</v>
      </c>
      <c r="P596" t="s">
        <v>147</v>
      </c>
      <c r="Q596" t="s">
        <v>5183</v>
      </c>
      <c r="R596" t="s">
        <v>5184</v>
      </c>
      <c r="S596" t="s">
        <v>5185</v>
      </c>
      <c r="T596" t="s">
        <v>5186</v>
      </c>
      <c r="U596" t="s">
        <v>5187</v>
      </c>
      <c r="V596" t="s">
        <v>3082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25">
      <c r="A597" t="s">
        <v>2131</v>
      </c>
      <c r="B597" t="s">
        <v>2121</v>
      </c>
      <c r="C597" t="s">
        <v>2050</v>
      </c>
      <c r="D597" t="s">
        <v>2132</v>
      </c>
      <c r="E597" t="s">
        <v>5188</v>
      </c>
      <c r="F597" t="s">
        <v>5189</v>
      </c>
      <c r="G597" t="s">
        <v>5190</v>
      </c>
      <c r="H597" t="s">
        <v>81</v>
      </c>
      <c r="I597" t="s">
        <v>81</v>
      </c>
      <c r="J597" t="s">
        <v>81</v>
      </c>
      <c r="K597" t="s">
        <v>81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25">
      <c r="A598" t="s">
        <v>5191</v>
      </c>
      <c r="B598" t="s">
        <v>147</v>
      </c>
      <c r="C598" t="s">
        <v>81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25">
      <c r="A599" t="s">
        <v>2133</v>
      </c>
      <c r="B599" t="s">
        <v>569</v>
      </c>
      <c r="C599" t="s">
        <v>596</v>
      </c>
      <c r="D599" t="s">
        <v>616</v>
      </c>
      <c r="E599" t="s">
        <v>599</v>
      </c>
      <c r="F599" t="s">
        <v>77</v>
      </c>
      <c r="G599" t="s">
        <v>2134</v>
      </c>
      <c r="H599" t="s">
        <v>2135</v>
      </c>
      <c r="I599" t="s">
        <v>2136</v>
      </c>
      <c r="J599" t="s">
        <v>2137</v>
      </c>
      <c r="K599" t="s">
        <v>2138</v>
      </c>
      <c r="L599" t="s">
        <v>2139</v>
      </c>
      <c r="M599" t="s">
        <v>2140</v>
      </c>
      <c r="N599" t="s">
        <v>2141</v>
      </c>
      <c r="O599" t="s">
        <v>2142</v>
      </c>
      <c r="P599" t="s">
        <v>2143</v>
      </c>
      <c r="Q599" t="s">
        <v>2144</v>
      </c>
      <c r="R599" t="s">
        <v>2145</v>
      </c>
      <c r="S599" t="s">
        <v>2146</v>
      </c>
      <c r="T599" t="s">
        <v>2147</v>
      </c>
      <c r="U599" t="s">
        <v>2148</v>
      </c>
      <c r="V599" t="s">
        <v>2149</v>
      </c>
      <c r="W599" t="s">
        <v>2150</v>
      </c>
      <c r="X599" t="s">
        <v>2151</v>
      </c>
      <c r="Y599" t="s">
        <v>2152</v>
      </c>
      <c r="Z599" t="s">
        <v>2153</v>
      </c>
      <c r="AA599" t="s">
        <v>2154</v>
      </c>
      <c r="AB599" t="s">
        <v>2155</v>
      </c>
      <c r="AC599" t="s">
        <v>2156</v>
      </c>
      <c r="AD599" t="s">
        <v>2157</v>
      </c>
      <c r="AE599" t="s">
        <v>2158</v>
      </c>
      <c r="AF599" t="s">
        <v>2159</v>
      </c>
      <c r="AG599" t="s">
        <v>2160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25">
      <c r="A600" t="s">
        <v>2161</v>
      </c>
      <c r="B600" t="s">
        <v>1208</v>
      </c>
      <c r="C600" t="s">
        <v>646</v>
      </c>
      <c r="D600" t="s">
        <v>2162</v>
      </c>
      <c r="E600" t="s">
        <v>2163</v>
      </c>
      <c r="F600" t="s">
        <v>2164</v>
      </c>
      <c r="G600" t="s">
        <v>2165</v>
      </c>
      <c r="H600" t="s">
        <v>2166</v>
      </c>
      <c r="I600" t="s">
        <v>2167</v>
      </c>
      <c r="J600" t="s">
        <v>2168</v>
      </c>
      <c r="K600" t="s">
        <v>2169</v>
      </c>
      <c r="L600" t="s">
        <v>2170</v>
      </c>
      <c r="M600" t="s">
        <v>653</v>
      </c>
      <c r="N600" t="s">
        <v>2171</v>
      </c>
      <c r="O600" t="s">
        <v>2172</v>
      </c>
      <c r="P600" t="s">
        <v>654</v>
      </c>
      <c r="Q600" t="s">
        <v>2173</v>
      </c>
      <c r="R600" t="s">
        <v>2174</v>
      </c>
      <c r="S600" t="s">
        <v>2175</v>
      </c>
      <c r="T600" t="s">
        <v>2176</v>
      </c>
      <c r="U600" t="s">
        <v>728</v>
      </c>
      <c r="V600" t="s">
        <v>2177</v>
      </c>
      <c r="W600" t="s">
        <v>2178</v>
      </c>
      <c r="X600" t="s">
        <v>2179</v>
      </c>
      <c r="Y600" t="s">
        <v>2180</v>
      </c>
      <c r="Z600" t="s">
        <v>2181</v>
      </c>
      <c r="AA600" t="s">
        <v>2182</v>
      </c>
      <c r="AB600" t="s">
        <v>2183</v>
      </c>
      <c r="AC600" t="s">
        <v>5192</v>
      </c>
      <c r="AD600" t="s">
        <v>5193</v>
      </c>
      <c r="AE600" t="s">
        <v>5194</v>
      </c>
      <c r="AF600" t="s">
        <v>5195</v>
      </c>
      <c r="AG600" t="s">
        <v>5196</v>
      </c>
      <c r="AH600" t="s">
        <v>5197</v>
      </c>
      <c r="AI600" t="s">
        <v>5198</v>
      </c>
      <c r="AJ600" t="s">
        <v>5199</v>
      </c>
      <c r="AK600" t="s">
        <v>5200</v>
      </c>
      <c r="AL600" t="s">
        <v>5201</v>
      </c>
      <c r="AM600" t="s">
        <v>5202</v>
      </c>
      <c r="AN600" t="s">
        <v>5203</v>
      </c>
      <c r="AO600" t="s">
        <v>5204</v>
      </c>
      <c r="AP600" t="s">
        <v>5205</v>
      </c>
      <c r="AQ600" t="s">
        <v>5206</v>
      </c>
      <c r="AR600" t="s">
        <v>5207</v>
      </c>
      <c r="AS600" t="s">
        <v>5208</v>
      </c>
      <c r="AT600" t="s">
        <v>5209</v>
      </c>
      <c r="AU600" t="s">
        <v>5210</v>
      </c>
      <c r="AV600" t="s">
        <v>5211</v>
      </c>
      <c r="AW600" t="s">
        <v>5212</v>
      </c>
      <c r="AX600" t="s">
        <v>5213</v>
      </c>
      <c r="AY600" t="s">
        <v>5214</v>
      </c>
      <c r="AZ600" t="s">
        <v>5215</v>
      </c>
      <c r="BA600" t="s">
        <v>5216</v>
      </c>
      <c r="BB600" t="s">
        <v>5217</v>
      </c>
      <c r="BC600" t="s">
        <v>5218</v>
      </c>
      <c r="BD600" t="s">
        <v>5219</v>
      </c>
      <c r="BE600" t="s">
        <v>5220</v>
      </c>
      <c r="BF600" t="s">
        <v>5221</v>
      </c>
      <c r="BG600" t="s">
        <v>678</v>
      </c>
      <c r="BH600" t="s">
        <v>680</v>
      </c>
      <c r="BI600" t="s">
        <v>5222</v>
      </c>
      <c r="BJ600" t="s">
        <v>5223</v>
      </c>
      <c r="BK600" t="s">
        <v>5224</v>
      </c>
      <c r="BL600" t="s">
        <v>5225</v>
      </c>
      <c r="BM600" t="s">
        <v>5226</v>
      </c>
      <c r="BN600" t="s">
        <v>5227</v>
      </c>
      <c r="BO600" t="s">
        <v>5228</v>
      </c>
      <c r="BP600" t="s">
        <v>5229</v>
      </c>
      <c r="BQ600" t="s">
        <v>5230</v>
      </c>
      <c r="BR600" t="s">
        <v>599</v>
      </c>
      <c r="BS600" t="s">
        <v>5231</v>
      </c>
      <c r="BT600" t="s">
        <v>5232</v>
      </c>
      <c r="BU600" t="s">
        <v>5233</v>
      </c>
      <c r="BV600" t="s">
        <v>5234</v>
      </c>
      <c r="BW600" t="s">
        <v>7191</v>
      </c>
      <c r="BX600" t="s">
        <v>7192</v>
      </c>
      <c r="BY600" t="s">
        <v>7193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25">
      <c r="A601" t="s">
        <v>2184</v>
      </c>
      <c r="B601" t="s">
        <v>2185</v>
      </c>
      <c r="C601" t="s">
        <v>81</v>
      </c>
      <c r="D601" t="s">
        <v>81</v>
      </c>
      <c r="E601" t="s">
        <v>81</v>
      </c>
      <c r="F601" t="s">
        <v>81</v>
      </c>
      <c r="G601" t="s">
        <v>81</v>
      </c>
      <c r="H601" t="s">
        <v>81</v>
      </c>
      <c r="I601" t="s">
        <v>81</v>
      </c>
      <c r="J601" t="s">
        <v>81</v>
      </c>
      <c r="K601" t="s">
        <v>81</v>
      </c>
      <c r="L601" t="s">
        <v>81</v>
      </c>
      <c r="M601" t="s">
        <v>81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25">
      <c r="A602" t="s">
        <v>2186</v>
      </c>
      <c r="B602" t="s">
        <v>1594</v>
      </c>
      <c r="C602" t="s">
        <v>1616</v>
      </c>
      <c r="D602" t="s">
        <v>1596</v>
      </c>
      <c r="E602" t="s">
        <v>1617</v>
      </c>
      <c r="F602" t="s">
        <v>963</v>
      </c>
      <c r="G602" t="s">
        <v>1175</v>
      </c>
      <c r="H602" t="s">
        <v>5235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25">
      <c r="A603" t="s">
        <v>5236</v>
      </c>
      <c r="B603" t="s">
        <v>569</v>
      </c>
      <c r="C603" t="s">
        <v>4194</v>
      </c>
      <c r="D603" t="s">
        <v>597</v>
      </c>
      <c r="E603" t="s">
        <v>5237</v>
      </c>
      <c r="F603" t="s">
        <v>5238</v>
      </c>
      <c r="G603" t="s">
        <v>5239</v>
      </c>
      <c r="H603" t="s">
        <v>81</v>
      </c>
      <c r="I603" t="s">
        <v>81</v>
      </c>
      <c r="J603" t="s">
        <v>81</v>
      </c>
      <c r="K603" t="s">
        <v>81</v>
      </c>
      <c r="L603" t="s">
        <v>81</v>
      </c>
      <c r="M603" t="s">
        <v>81</v>
      </c>
      <c r="N603" t="s">
        <v>81</v>
      </c>
      <c r="O603" t="s">
        <v>81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25">
      <c r="A604" t="s">
        <v>5240</v>
      </c>
      <c r="B604" t="s">
        <v>569</v>
      </c>
      <c r="C604" t="s">
        <v>4194</v>
      </c>
      <c r="D604" t="s">
        <v>597</v>
      </c>
      <c r="E604" t="s">
        <v>1100</v>
      </c>
      <c r="F604" t="s">
        <v>5237</v>
      </c>
      <c r="G604" t="s">
        <v>5238</v>
      </c>
      <c r="H604" t="s">
        <v>5241</v>
      </c>
      <c r="I604" t="s">
        <v>5242</v>
      </c>
      <c r="J604" t="s">
        <v>5243</v>
      </c>
      <c r="K604" t="s">
        <v>5244</v>
      </c>
      <c r="L604" t="s">
        <v>5245</v>
      </c>
      <c r="M604" t="s">
        <v>5246</v>
      </c>
      <c r="N604" t="s">
        <v>5247</v>
      </c>
      <c r="O604" t="s">
        <v>2103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25">
      <c r="A605" t="s">
        <v>2187</v>
      </c>
      <c r="B605" t="s">
        <v>569</v>
      </c>
      <c r="C605" t="s">
        <v>597</v>
      </c>
      <c r="D605" t="s">
        <v>177</v>
      </c>
      <c r="E605" t="s">
        <v>2188</v>
      </c>
      <c r="F605" t="s">
        <v>1542</v>
      </c>
      <c r="G605" t="s">
        <v>2189</v>
      </c>
      <c r="H605" t="s">
        <v>2190</v>
      </c>
      <c r="I605" t="s">
        <v>4194</v>
      </c>
      <c r="J605" t="s">
        <v>1100</v>
      </c>
      <c r="K605" t="s">
        <v>5238</v>
      </c>
      <c r="L605" t="s">
        <v>5248</v>
      </c>
      <c r="M605" t="s">
        <v>5249</v>
      </c>
      <c r="N605" t="s">
        <v>5250</v>
      </c>
      <c r="O605" t="s">
        <v>5251</v>
      </c>
      <c r="P605" t="s">
        <v>5252</v>
      </c>
      <c r="Q605" t="s">
        <v>5253</v>
      </c>
      <c r="R605" t="s">
        <v>5254</v>
      </c>
      <c r="S605" t="s">
        <v>5255</v>
      </c>
      <c r="T605" t="s">
        <v>5256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25">
      <c r="A606" t="s">
        <v>2191</v>
      </c>
      <c r="B606" t="s">
        <v>569</v>
      </c>
      <c r="C606" t="s">
        <v>2192</v>
      </c>
      <c r="D606" t="s">
        <v>177</v>
      </c>
      <c r="E606" t="s">
        <v>2188</v>
      </c>
      <c r="F606" t="s">
        <v>601</v>
      </c>
      <c r="G606" t="s">
        <v>2193</v>
      </c>
      <c r="H606" t="s">
        <v>4194</v>
      </c>
      <c r="I606" t="s">
        <v>5257</v>
      </c>
      <c r="J606" t="s">
        <v>5258</v>
      </c>
      <c r="K606" t="s">
        <v>5259</v>
      </c>
      <c r="L606" t="s">
        <v>597</v>
      </c>
      <c r="M606" t="s">
        <v>1100</v>
      </c>
      <c r="N606" t="s">
        <v>5260</v>
      </c>
      <c r="O606" t="s">
        <v>5252</v>
      </c>
      <c r="P606" t="s">
        <v>5255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25">
      <c r="A607" t="s">
        <v>5261</v>
      </c>
      <c r="B607" t="s">
        <v>569</v>
      </c>
      <c r="C607" t="s">
        <v>4194</v>
      </c>
      <c r="D607" t="s">
        <v>5262</v>
      </c>
      <c r="E607" t="s">
        <v>5263</v>
      </c>
      <c r="F607" t="s">
        <v>5264</v>
      </c>
      <c r="G607" t="s">
        <v>5265</v>
      </c>
      <c r="H607" t="s">
        <v>5266</v>
      </c>
      <c r="I607" t="s">
        <v>81</v>
      </c>
      <c r="J607" t="s">
        <v>81</v>
      </c>
      <c r="K607" t="s">
        <v>81</v>
      </c>
      <c r="L607" t="s">
        <v>81</v>
      </c>
      <c r="M607" t="s">
        <v>81</v>
      </c>
      <c r="N607" t="s">
        <v>81</v>
      </c>
      <c r="O607" t="s">
        <v>81</v>
      </c>
      <c r="P607" t="s">
        <v>81</v>
      </c>
      <c r="Q607" t="s">
        <v>81</v>
      </c>
      <c r="R607" t="s">
        <v>81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25">
      <c r="A608" t="s">
        <v>5267</v>
      </c>
      <c r="B608" t="s">
        <v>569</v>
      </c>
      <c r="C608" t="s">
        <v>5238</v>
      </c>
      <c r="D608" t="s">
        <v>1542</v>
      </c>
      <c r="E608" t="s">
        <v>81</v>
      </c>
      <c r="F608" t="s">
        <v>81</v>
      </c>
      <c r="G608" t="s">
        <v>81</v>
      </c>
      <c r="H608" t="s">
        <v>81</v>
      </c>
      <c r="I608" t="s">
        <v>81</v>
      </c>
      <c r="J608" t="s">
        <v>81</v>
      </c>
      <c r="K608" t="s">
        <v>81</v>
      </c>
      <c r="L608" t="s">
        <v>81</v>
      </c>
      <c r="M608" t="s">
        <v>81</v>
      </c>
      <c r="N608" t="s">
        <v>81</v>
      </c>
      <c r="O608" t="s">
        <v>81</v>
      </c>
      <c r="P608" t="s">
        <v>81</v>
      </c>
      <c r="Q608" t="s">
        <v>81</v>
      </c>
      <c r="R608" t="s">
        <v>81</v>
      </c>
      <c r="S608" t="s">
        <v>81</v>
      </c>
      <c r="T608" t="s">
        <v>81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25">
      <c r="A609" t="s">
        <v>5268</v>
      </c>
      <c r="B609" t="s">
        <v>569</v>
      </c>
      <c r="C609" t="s">
        <v>4194</v>
      </c>
      <c r="D609" t="s">
        <v>601</v>
      </c>
      <c r="E609" t="s">
        <v>81</v>
      </c>
      <c r="F609" t="s">
        <v>81</v>
      </c>
      <c r="G609" t="s">
        <v>81</v>
      </c>
      <c r="H609" t="s">
        <v>81</v>
      </c>
      <c r="I609" t="s">
        <v>81</v>
      </c>
      <c r="J609" t="s">
        <v>81</v>
      </c>
      <c r="K609" t="s">
        <v>81</v>
      </c>
      <c r="L609" t="s">
        <v>81</v>
      </c>
      <c r="M609" t="s">
        <v>81</v>
      </c>
      <c r="N609" t="s">
        <v>81</v>
      </c>
      <c r="O609" t="s">
        <v>81</v>
      </c>
      <c r="P609" t="s">
        <v>81</v>
      </c>
      <c r="Q609" t="s">
        <v>81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25">
      <c r="A610" t="s">
        <v>2194</v>
      </c>
      <c r="B610" t="s">
        <v>2195</v>
      </c>
      <c r="C610" t="s">
        <v>76</v>
      </c>
      <c r="D610" t="s">
        <v>5269</v>
      </c>
      <c r="E610" t="s">
        <v>5270</v>
      </c>
      <c r="F610" t="s">
        <v>5271</v>
      </c>
      <c r="G610" t="s">
        <v>5272</v>
      </c>
      <c r="H610" t="s">
        <v>5273</v>
      </c>
      <c r="I610" t="s">
        <v>5274</v>
      </c>
      <c r="J610" t="s">
        <v>5275</v>
      </c>
      <c r="K610" t="s">
        <v>5276</v>
      </c>
      <c r="L610" t="s">
        <v>5277</v>
      </c>
      <c r="M610" t="s">
        <v>5278</v>
      </c>
      <c r="N610" t="s">
        <v>5279</v>
      </c>
      <c r="O610" t="s">
        <v>5280</v>
      </c>
      <c r="P610" t="s">
        <v>5281</v>
      </c>
      <c r="Q610" t="s">
        <v>5282</v>
      </c>
      <c r="R610" t="s">
        <v>5283</v>
      </c>
      <c r="S610" t="s">
        <v>5284</v>
      </c>
      <c r="T610" t="s">
        <v>5285</v>
      </c>
      <c r="U610" t="s">
        <v>5286</v>
      </c>
      <c r="V610" t="s">
        <v>5287</v>
      </c>
      <c r="W610" t="s">
        <v>5288</v>
      </c>
      <c r="X610" t="s">
        <v>5289</v>
      </c>
      <c r="Y610" t="s">
        <v>5290</v>
      </c>
      <c r="Z610" t="s">
        <v>1172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25">
      <c r="A611" t="s">
        <v>5291</v>
      </c>
      <c r="B611" t="s">
        <v>5292</v>
      </c>
      <c r="C611" t="s">
        <v>5293</v>
      </c>
      <c r="D611" t="s">
        <v>81</v>
      </c>
      <c r="E611" t="s">
        <v>81</v>
      </c>
      <c r="F611" t="s">
        <v>81</v>
      </c>
      <c r="G611" t="s">
        <v>81</v>
      </c>
      <c r="H611" t="s">
        <v>81</v>
      </c>
      <c r="I611" t="s">
        <v>81</v>
      </c>
      <c r="J611" t="s">
        <v>81</v>
      </c>
      <c r="K611" t="s">
        <v>81</v>
      </c>
      <c r="L611" t="s">
        <v>81</v>
      </c>
      <c r="M611" t="s">
        <v>81</v>
      </c>
      <c r="N611" t="s">
        <v>81</v>
      </c>
      <c r="O611" t="s">
        <v>81</v>
      </c>
      <c r="P611" t="s">
        <v>81</v>
      </c>
      <c r="Q611" t="s">
        <v>81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25">
      <c r="A612" t="s">
        <v>5294</v>
      </c>
      <c r="B612" t="s">
        <v>569</v>
      </c>
      <c r="C612" t="s">
        <v>5295</v>
      </c>
      <c r="D612" t="s">
        <v>5296</v>
      </c>
      <c r="E612" t="s">
        <v>5297</v>
      </c>
      <c r="F612" t="s">
        <v>5298</v>
      </c>
      <c r="G612" t="s">
        <v>5299</v>
      </c>
      <c r="H612" t="s">
        <v>1172</v>
      </c>
      <c r="I612" t="s">
        <v>2247</v>
      </c>
      <c r="J612" t="s">
        <v>5300</v>
      </c>
      <c r="K612" t="s">
        <v>5301</v>
      </c>
      <c r="L612" t="s">
        <v>5302</v>
      </c>
      <c r="M612" t="s">
        <v>5303</v>
      </c>
      <c r="N612" t="s">
        <v>5304</v>
      </c>
      <c r="O612" t="s">
        <v>5305</v>
      </c>
      <c r="P612" t="s">
        <v>5306</v>
      </c>
      <c r="Q612" t="s">
        <v>5307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25">
      <c r="A613" t="s">
        <v>2196</v>
      </c>
      <c r="B613" t="s">
        <v>451</v>
      </c>
      <c r="C613" t="s">
        <v>81</v>
      </c>
      <c r="D613" t="s">
        <v>81</v>
      </c>
      <c r="E613" t="s">
        <v>81</v>
      </c>
      <c r="F613" t="s">
        <v>81</v>
      </c>
      <c r="G613" t="s">
        <v>81</v>
      </c>
      <c r="H613" t="s">
        <v>81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25">
      <c r="A614" t="s">
        <v>2197</v>
      </c>
      <c r="B614" t="s">
        <v>2198</v>
      </c>
      <c r="C614" t="s">
        <v>2199</v>
      </c>
      <c r="D614" t="s">
        <v>2200</v>
      </c>
      <c r="E614" t="s">
        <v>2201</v>
      </c>
      <c r="F614" t="s">
        <v>2202</v>
      </c>
      <c r="G614" t="s">
        <v>2203</v>
      </c>
      <c r="H614" t="s">
        <v>2204</v>
      </c>
      <c r="I614" t="s">
        <v>2205</v>
      </c>
      <c r="J614" t="s">
        <v>2206</v>
      </c>
      <c r="K614" t="s">
        <v>76</v>
      </c>
      <c r="L614" t="s">
        <v>1461</v>
      </c>
      <c r="M614" t="s">
        <v>5367</v>
      </c>
      <c r="N614" t="s">
        <v>5368</v>
      </c>
      <c r="O614" t="s">
        <v>5369</v>
      </c>
      <c r="P614" t="s">
        <v>5370</v>
      </c>
      <c r="Q614" t="s">
        <v>5371</v>
      </c>
      <c r="R614" t="s">
        <v>683</v>
      </c>
      <c r="S614" t="s">
        <v>569</v>
      </c>
      <c r="T614" t="s">
        <v>1154</v>
      </c>
      <c r="U614" t="s">
        <v>640</v>
      </c>
      <c r="V614" t="s">
        <v>5372</v>
      </c>
      <c r="W614" t="s">
        <v>598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25">
      <c r="A615" t="s">
        <v>5373</v>
      </c>
      <c r="B615" t="s">
        <v>4981</v>
      </c>
      <c r="C615" t="s">
        <v>963</v>
      </c>
      <c r="D615" t="s">
        <v>5044</v>
      </c>
      <c r="E615" t="s">
        <v>1284</v>
      </c>
      <c r="F615" t="s">
        <v>969</v>
      </c>
      <c r="G615" t="s">
        <v>4491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25">
      <c r="A616" t="s">
        <v>2207</v>
      </c>
      <c r="B616" t="s">
        <v>569</v>
      </c>
      <c r="C616" t="s">
        <v>198</v>
      </c>
      <c r="D616" t="s">
        <v>1018</v>
      </c>
      <c r="E616" t="s">
        <v>2208</v>
      </c>
      <c r="F616" t="s">
        <v>2209</v>
      </c>
      <c r="G616" t="s">
        <v>76</v>
      </c>
      <c r="H616" t="s">
        <v>733</v>
      </c>
      <c r="I616" t="s">
        <v>81</v>
      </c>
      <c r="J616" t="s">
        <v>81</v>
      </c>
      <c r="K616" t="s">
        <v>81</v>
      </c>
      <c r="L616" t="s">
        <v>81</v>
      </c>
      <c r="M616" t="s">
        <v>81</v>
      </c>
      <c r="N616" t="s">
        <v>81</v>
      </c>
      <c r="O616" t="s">
        <v>81</v>
      </c>
      <c r="P616" t="s">
        <v>81</v>
      </c>
      <c r="Q616" t="s">
        <v>81</v>
      </c>
      <c r="R616" t="s">
        <v>81</v>
      </c>
      <c r="S616" t="s">
        <v>81</v>
      </c>
      <c r="T616" t="s">
        <v>81</v>
      </c>
      <c r="U616" t="s">
        <v>81</v>
      </c>
      <c r="V616" t="s">
        <v>81</v>
      </c>
      <c r="W616" t="s">
        <v>81</v>
      </c>
      <c r="X616" t="s">
        <v>81</v>
      </c>
      <c r="Y616" t="s">
        <v>81</v>
      </c>
      <c r="Z616" t="s">
        <v>81</v>
      </c>
      <c r="AA616" t="s">
        <v>81</v>
      </c>
      <c r="AB616" t="s">
        <v>81</v>
      </c>
      <c r="AC616" t="s">
        <v>81</v>
      </c>
      <c r="AD616" t="s">
        <v>81</v>
      </c>
      <c r="AE616" t="s">
        <v>81</v>
      </c>
      <c r="AF616" t="s">
        <v>81</v>
      </c>
      <c r="AG616" t="s">
        <v>81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25">
      <c r="A617" t="s">
        <v>5374</v>
      </c>
      <c r="B617" t="s">
        <v>76</v>
      </c>
      <c r="C617" t="s">
        <v>81</v>
      </c>
      <c r="D617" t="s">
        <v>81</v>
      </c>
      <c r="E617" t="s">
        <v>81</v>
      </c>
      <c r="F617" t="s">
        <v>81</v>
      </c>
      <c r="G617" t="s">
        <v>81</v>
      </c>
      <c r="H617" t="s">
        <v>81</v>
      </c>
      <c r="I617" t="s">
        <v>81</v>
      </c>
      <c r="J617" t="s">
        <v>81</v>
      </c>
      <c r="K617" t="s">
        <v>81</v>
      </c>
      <c r="L617" t="s">
        <v>81</v>
      </c>
      <c r="M617" t="s">
        <v>81</v>
      </c>
      <c r="N617" t="s">
        <v>81</v>
      </c>
      <c r="O617" t="s">
        <v>81</v>
      </c>
      <c r="P617" t="s">
        <v>81</v>
      </c>
      <c r="Q617" t="s">
        <v>81</v>
      </c>
      <c r="R617" t="s">
        <v>81</v>
      </c>
      <c r="S617" t="s">
        <v>81</v>
      </c>
      <c r="T617" t="s">
        <v>81</v>
      </c>
      <c r="U617" t="s">
        <v>81</v>
      </c>
      <c r="V617" t="s">
        <v>81</v>
      </c>
      <c r="W617" t="s">
        <v>81</v>
      </c>
      <c r="X617" t="s">
        <v>81</v>
      </c>
      <c r="Y617" t="s">
        <v>81</v>
      </c>
      <c r="Z617" t="s">
        <v>81</v>
      </c>
      <c r="AA617" t="s">
        <v>81</v>
      </c>
      <c r="AB617" t="s">
        <v>81</v>
      </c>
      <c r="AC617" t="s">
        <v>81</v>
      </c>
      <c r="AD617" t="s">
        <v>81</v>
      </c>
      <c r="AE617" t="s">
        <v>81</v>
      </c>
      <c r="AF617" t="s">
        <v>81</v>
      </c>
      <c r="AG617" t="s">
        <v>81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25">
      <c r="A618" t="s">
        <v>5375</v>
      </c>
      <c r="B618" t="s">
        <v>569</v>
      </c>
      <c r="C618" t="s">
        <v>5376</v>
      </c>
      <c r="D618" t="s">
        <v>5015</v>
      </c>
      <c r="E618" t="s">
        <v>5016</v>
      </c>
      <c r="F618" t="s">
        <v>2117</v>
      </c>
      <c r="G618" t="s">
        <v>5377</v>
      </c>
      <c r="H618" t="s">
        <v>5378</v>
      </c>
      <c r="I618" t="s">
        <v>5379</v>
      </c>
      <c r="J618" t="s">
        <v>5380</v>
      </c>
      <c r="K618" t="s">
        <v>5381</v>
      </c>
      <c r="L618" t="s">
        <v>5382</v>
      </c>
      <c r="M618" t="s">
        <v>5383</v>
      </c>
      <c r="N618" t="s">
        <v>5384</v>
      </c>
      <c r="O618" t="s">
        <v>5385</v>
      </c>
      <c r="P618" t="s">
        <v>5386</v>
      </c>
      <c r="Q618" t="s">
        <v>5387</v>
      </c>
      <c r="R618" t="s">
        <v>5388</v>
      </c>
      <c r="S618" t="s">
        <v>5389</v>
      </c>
      <c r="T618" t="s">
        <v>5390</v>
      </c>
      <c r="U618" t="s">
        <v>5391</v>
      </c>
      <c r="V618" t="s">
        <v>1542</v>
      </c>
      <c r="W618" t="s">
        <v>5392</v>
      </c>
      <c r="X618" t="s">
        <v>5393</v>
      </c>
      <c r="Y618" t="s">
        <v>5394</v>
      </c>
      <c r="Z618" t="s">
        <v>5395</v>
      </c>
      <c r="AA618" t="s">
        <v>5396</v>
      </c>
      <c r="AB618" t="s">
        <v>5397</v>
      </c>
      <c r="AC618" t="s">
        <v>5398</v>
      </c>
      <c r="AD618" t="s">
        <v>5399</v>
      </c>
      <c r="AE618" t="s">
        <v>5400</v>
      </c>
      <c r="AF618" t="s">
        <v>5401</v>
      </c>
      <c r="AG618" t="s">
        <v>5402</v>
      </c>
      <c r="AH618" t="s">
        <v>5403</v>
      </c>
      <c r="AI618" t="s">
        <v>5404</v>
      </c>
      <c r="AJ618" t="s">
        <v>5405</v>
      </c>
      <c r="AK618" t="s">
        <v>5022</v>
      </c>
      <c r="AL618" t="s">
        <v>5406</v>
      </c>
      <c r="AM618" t="s">
        <v>5407</v>
      </c>
      <c r="AN618" t="s">
        <v>5408</v>
      </c>
      <c r="AO618" t="s">
        <v>5409</v>
      </c>
      <c r="AP618" t="s">
        <v>5410</v>
      </c>
      <c r="AQ618" t="s">
        <v>5411</v>
      </c>
      <c r="AR618" t="s">
        <v>5412</v>
      </c>
      <c r="AS618" t="s">
        <v>5413</v>
      </c>
      <c r="AT618" t="s">
        <v>5414</v>
      </c>
      <c r="AU618" t="s">
        <v>5415</v>
      </c>
      <c r="AV618" t="s">
        <v>4650</v>
      </c>
      <c r="AW618" t="s">
        <v>5416</v>
      </c>
      <c r="AX618" t="s">
        <v>7196</v>
      </c>
      <c r="AY618" t="s">
        <v>7197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25">
      <c r="A619" t="s">
        <v>5417</v>
      </c>
      <c r="B619" t="s">
        <v>5418</v>
      </c>
      <c r="C619" t="s">
        <v>5419</v>
      </c>
      <c r="D619" t="s">
        <v>5420</v>
      </c>
      <c r="E619" t="s">
        <v>5421</v>
      </c>
      <c r="F619" t="s">
        <v>5422</v>
      </c>
      <c r="G619" t="s">
        <v>5423</v>
      </c>
      <c r="H619" t="s">
        <v>5424</v>
      </c>
      <c r="I619" t="s">
        <v>81</v>
      </c>
      <c r="J619" t="s">
        <v>81</v>
      </c>
      <c r="K619" t="s">
        <v>81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25">
      <c r="A620" t="s">
        <v>5425</v>
      </c>
      <c r="B620" t="s">
        <v>569</v>
      </c>
      <c r="C620" t="s">
        <v>5376</v>
      </c>
      <c r="D620" t="s">
        <v>5426</v>
      </c>
      <c r="E620" t="s">
        <v>5427</v>
      </c>
      <c r="F620" t="s">
        <v>5428</v>
      </c>
      <c r="G620" t="s">
        <v>5429</v>
      </c>
      <c r="H620" t="s">
        <v>5430</v>
      </c>
      <c r="I620" t="s">
        <v>5431</v>
      </c>
      <c r="J620" t="s">
        <v>5432</v>
      </c>
      <c r="K620" t="s">
        <v>5433</v>
      </c>
      <c r="L620" t="s">
        <v>5434</v>
      </c>
      <c r="M620" t="s">
        <v>5435</v>
      </c>
      <c r="N620" t="s">
        <v>5436</v>
      </c>
      <c r="O620" t="s">
        <v>5437</v>
      </c>
      <c r="P620" t="s">
        <v>5438</v>
      </c>
      <c r="Q620" t="s">
        <v>5439</v>
      </c>
      <c r="R620" t="s">
        <v>5440</v>
      </c>
      <c r="S620" t="s">
        <v>5441</v>
      </c>
      <c r="T620" t="s">
        <v>5442</v>
      </c>
      <c r="U620" t="s">
        <v>5443</v>
      </c>
      <c r="V620" t="s">
        <v>5444</v>
      </c>
      <c r="W620" t="s">
        <v>5445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25">
      <c r="A621" t="s">
        <v>5446</v>
      </c>
      <c r="B621" t="s">
        <v>4656</v>
      </c>
      <c r="C621" t="s">
        <v>5447</v>
      </c>
      <c r="D621" t="s">
        <v>81</v>
      </c>
      <c r="E621" t="s">
        <v>81</v>
      </c>
      <c r="F621" t="s">
        <v>81</v>
      </c>
      <c r="G621" t="s">
        <v>81</v>
      </c>
      <c r="H621" t="s">
        <v>81</v>
      </c>
      <c r="I621" t="s">
        <v>81</v>
      </c>
      <c r="J621" t="s">
        <v>81</v>
      </c>
      <c r="K621" t="s">
        <v>81</v>
      </c>
      <c r="L621" t="s">
        <v>81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25">
      <c r="A622" t="s">
        <v>5448</v>
      </c>
      <c r="B622" t="s">
        <v>5418</v>
      </c>
      <c r="C622" t="s">
        <v>5420</v>
      </c>
      <c r="D622" t="s">
        <v>5449</v>
      </c>
      <c r="E622" t="s">
        <v>5450</v>
      </c>
      <c r="F622" t="s">
        <v>5451</v>
      </c>
      <c r="G622" t="s">
        <v>5452</v>
      </c>
      <c r="H622" t="s">
        <v>5453</v>
      </c>
      <c r="I622" t="s">
        <v>5454</v>
      </c>
      <c r="J622" t="s">
        <v>5455</v>
      </c>
      <c r="K622" t="s">
        <v>5456</v>
      </c>
      <c r="L622" t="s">
        <v>5457</v>
      </c>
      <c r="M622" t="s">
        <v>5458</v>
      </c>
      <c r="N622" t="s">
        <v>5459</v>
      </c>
      <c r="O622" t="s">
        <v>5460</v>
      </c>
      <c r="P622" t="s">
        <v>5461</v>
      </c>
      <c r="Q622" t="s">
        <v>5462</v>
      </c>
      <c r="R622" t="s">
        <v>76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25">
      <c r="A623" t="s">
        <v>2210</v>
      </c>
      <c r="B623" t="s">
        <v>676</v>
      </c>
      <c r="C623" t="s">
        <v>1305</v>
      </c>
      <c r="D623" t="s">
        <v>2211</v>
      </c>
      <c r="E623" t="s">
        <v>2212</v>
      </c>
      <c r="F623" t="s">
        <v>2213</v>
      </c>
      <c r="G623" t="s">
        <v>1581</v>
      </c>
      <c r="H623" t="s">
        <v>2214</v>
      </c>
      <c r="I623" t="s">
        <v>2119</v>
      </c>
      <c r="J623" t="s">
        <v>2120</v>
      </c>
      <c r="K623" t="s">
        <v>2215</v>
      </c>
      <c r="L623" t="s">
        <v>599</v>
      </c>
      <c r="M623" t="s">
        <v>4690</v>
      </c>
      <c r="N623" t="s">
        <v>678</v>
      </c>
      <c r="O623" t="s">
        <v>2048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25">
      <c r="A624" t="s">
        <v>2216</v>
      </c>
      <c r="B624" t="s">
        <v>2052</v>
      </c>
      <c r="C624" t="s">
        <v>2053</v>
      </c>
      <c r="D624" t="s">
        <v>2054</v>
      </c>
      <c r="E624" t="s">
        <v>2055</v>
      </c>
      <c r="F624" t="s">
        <v>2056</v>
      </c>
      <c r="G624" t="s">
        <v>2057</v>
      </c>
      <c r="H624" t="s">
        <v>2058</v>
      </c>
      <c r="I624" t="s">
        <v>2059</v>
      </c>
      <c r="J624" t="s">
        <v>599</v>
      </c>
      <c r="K624" t="s">
        <v>2060</v>
      </c>
      <c r="L624" t="s">
        <v>2061</v>
      </c>
      <c r="M624" t="s">
        <v>2062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25">
      <c r="A625" t="s">
        <v>5308</v>
      </c>
      <c r="B625" t="s">
        <v>647</v>
      </c>
      <c r="C625" t="s">
        <v>5309</v>
      </c>
      <c r="D625" t="s">
        <v>81</v>
      </c>
      <c r="E625" t="s">
        <v>81</v>
      </c>
      <c r="F625" t="s">
        <v>81</v>
      </c>
      <c r="G625" t="s">
        <v>81</v>
      </c>
      <c r="H625" t="s">
        <v>81</v>
      </c>
      <c r="I625" t="s">
        <v>81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25">
      <c r="A626" t="s">
        <v>5310</v>
      </c>
      <c r="B626" t="s">
        <v>569</v>
      </c>
      <c r="C626" t="s">
        <v>596</v>
      </c>
      <c r="D626" t="s">
        <v>733</v>
      </c>
      <c r="E626" t="s">
        <v>5311</v>
      </c>
      <c r="F626" t="s">
        <v>1022</v>
      </c>
      <c r="G626" t="s">
        <v>803</v>
      </c>
      <c r="H626" t="s">
        <v>5312</v>
      </c>
      <c r="I626" t="s">
        <v>4553</v>
      </c>
      <c r="J626" t="s">
        <v>4554</v>
      </c>
      <c r="K626" t="s">
        <v>418</v>
      </c>
      <c r="L626" t="s">
        <v>5313</v>
      </c>
      <c r="M626" t="s">
        <v>5314</v>
      </c>
      <c r="N626" t="s">
        <v>5315</v>
      </c>
      <c r="O626" t="s">
        <v>599</v>
      </c>
      <c r="P626" t="s">
        <v>147</v>
      </c>
      <c r="Q626" t="s">
        <v>5316</v>
      </c>
      <c r="R626" t="s">
        <v>5317</v>
      </c>
      <c r="S626" t="s">
        <v>5318</v>
      </c>
      <c r="T626" t="s">
        <v>5319</v>
      </c>
      <c r="U626" t="s">
        <v>601</v>
      </c>
      <c r="V626" t="s">
        <v>5320</v>
      </c>
      <c r="W626" t="s">
        <v>2053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25">
      <c r="A627" t="s">
        <v>5321</v>
      </c>
      <c r="B627" t="s">
        <v>569</v>
      </c>
      <c r="C627" t="s">
        <v>596</v>
      </c>
      <c r="D627" t="s">
        <v>5322</v>
      </c>
      <c r="E627" t="s">
        <v>182</v>
      </c>
      <c r="F627" t="s">
        <v>175</v>
      </c>
      <c r="G627" t="s">
        <v>4864</v>
      </c>
      <c r="H627" t="s">
        <v>5323</v>
      </c>
      <c r="I627" t="s">
        <v>5324</v>
      </c>
      <c r="J627" t="s">
        <v>147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25">
      <c r="A628" t="s">
        <v>5325</v>
      </c>
      <c r="B628" t="s">
        <v>804</v>
      </c>
      <c r="C628" t="s">
        <v>5326</v>
      </c>
      <c r="D628" t="s">
        <v>803</v>
      </c>
      <c r="E628" t="s">
        <v>198</v>
      </c>
      <c r="F628" t="s">
        <v>4662</v>
      </c>
      <c r="G628" t="s">
        <v>5327</v>
      </c>
      <c r="H628" t="s">
        <v>5328</v>
      </c>
      <c r="I628" t="s">
        <v>4664</v>
      </c>
      <c r="J628" t="s">
        <v>5329</v>
      </c>
      <c r="K628" t="s">
        <v>5330</v>
      </c>
      <c r="L628" t="s">
        <v>2047</v>
      </c>
      <c r="M628" t="s">
        <v>2048</v>
      </c>
      <c r="N628" t="s">
        <v>723</v>
      </c>
      <c r="O628" t="s">
        <v>5331</v>
      </c>
      <c r="P628" t="s">
        <v>5332</v>
      </c>
      <c r="Q628" t="s">
        <v>5333</v>
      </c>
      <c r="R628" t="s">
        <v>5334</v>
      </c>
      <c r="S628" t="s">
        <v>5335</v>
      </c>
      <c r="T628" t="s">
        <v>5336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25">
      <c r="A629" t="s">
        <v>5337</v>
      </c>
      <c r="B629" t="s">
        <v>569</v>
      </c>
      <c r="C629" t="s">
        <v>1018</v>
      </c>
      <c r="D629" t="s">
        <v>640</v>
      </c>
      <c r="E629" t="s">
        <v>803</v>
      </c>
      <c r="F629" t="s">
        <v>5338</v>
      </c>
      <c r="G629" t="s">
        <v>5329</v>
      </c>
      <c r="H629" t="s">
        <v>5339</v>
      </c>
      <c r="I629" t="s">
        <v>5335</v>
      </c>
      <c r="J629" t="s">
        <v>5336</v>
      </c>
      <c r="K629" t="s">
        <v>5330</v>
      </c>
      <c r="L629" t="s">
        <v>5340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25">
      <c r="A630" t="s">
        <v>5341</v>
      </c>
      <c r="B630" t="s">
        <v>5342</v>
      </c>
      <c r="C630" t="s">
        <v>5343</v>
      </c>
      <c r="D630" t="s">
        <v>5344</v>
      </c>
      <c r="E630" t="s">
        <v>5345</v>
      </c>
      <c r="F630" t="s">
        <v>5346</v>
      </c>
      <c r="G630" t="s">
        <v>5347</v>
      </c>
      <c r="H630" t="s">
        <v>5348</v>
      </c>
      <c r="I630" t="s">
        <v>5349</v>
      </c>
      <c r="J630" t="s">
        <v>5350</v>
      </c>
      <c r="K630" t="s">
        <v>5331</v>
      </c>
      <c r="L630" t="s">
        <v>723</v>
      </c>
      <c r="M630" t="s">
        <v>569</v>
      </c>
      <c r="N630" t="s">
        <v>5351</v>
      </c>
      <c r="O630" t="s">
        <v>5352</v>
      </c>
      <c r="P630" t="s">
        <v>5353</v>
      </c>
      <c r="Q630" t="s">
        <v>5354</v>
      </c>
      <c r="R630" t="s">
        <v>7194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25">
      <c r="A631" t="s">
        <v>5355</v>
      </c>
      <c r="B631" t="s">
        <v>569</v>
      </c>
      <c r="C631" t="s">
        <v>596</v>
      </c>
      <c r="D631" t="s">
        <v>1333</v>
      </c>
      <c r="E631" t="s">
        <v>5356</v>
      </c>
      <c r="F631" t="s">
        <v>5326</v>
      </c>
      <c r="G631" t="s">
        <v>803</v>
      </c>
      <c r="H631" t="s">
        <v>198</v>
      </c>
      <c r="I631" t="s">
        <v>5357</v>
      </c>
      <c r="J631" t="s">
        <v>5327</v>
      </c>
      <c r="K631" t="s">
        <v>5328</v>
      </c>
      <c r="L631" t="s">
        <v>5358</v>
      </c>
      <c r="M631" t="s">
        <v>5359</v>
      </c>
      <c r="N631" t="s">
        <v>5360</v>
      </c>
      <c r="O631" t="s">
        <v>5361</v>
      </c>
      <c r="P631" t="s">
        <v>5339</v>
      </c>
      <c r="Q631" t="s">
        <v>4656</v>
      </c>
      <c r="R631" t="s">
        <v>5362</v>
      </c>
      <c r="S631" t="s">
        <v>2047</v>
      </c>
      <c r="T631" t="s">
        <v>2048</v>
      </c>
      <c r="U631" t="s">
        <v>5363</v>
      </c>
      <c r="V631" t="s">
        <v>5364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25">
      <c r="A632" t="s">
        <v>5365</v>
      </c>
      <c r="B632" t="s">
        <v>1155</v>
      </c>
      <c r="C632" t="s">
        <v>5326</v>
      </c>
      <c r="D632" t="s">
        <v>803</v>
      </c>
      <c r="E632" t="s">
        <v>5338</v>
      </c>
      <c r="F632" t="s">
        <v>5366</v>
      </c>
      <c r="G632" t="s">
        <v>5362</v>
      </c>
      <c r="H632" t="s">
        <v>2047</v>
      </c>
      <c r="I632" t="s">
        <v>2048</v>
      </c>
      <c r="J632" t="s">
        <v>723</v>
      </c>
      <c r="K632" t="s">
        <v>5364</v>
      </c>
      <c r="L632" t="s">
        <v>569</v>
      </c>
      <c r="M632" t="s">
        <v>596</v>
      </c>
      <c r="N632" t="s">
        <v>1333</v>
      </c>
      <c r="O632" t="s">
        <v>5361</v>
      </c>
      <c r="P632" t="s">
        <v>5358</v>
      </c>
      <c r="Q632" t="s">
        <v>7195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25">
      <c r="A633" t="s">
        <v>5463</v>
      </c>
      <c r="B633" t="s">
        <v>5464</v>
      </c>
      <c r="C633" t="s">
        <v>5465</v>
      </c>
      <c r="D633" t="s">
        <v>2247</v>
      </c>
      <c r="E633" t="s">
        <v>81</v>
      </c>
      <c r="F633" t="s">
        <v>81</v>
      </c>
      <c r="G633" t="s">
        <v>81</v>
      </c>
      <c r="H633" t="s">
        <v>81</v>
      </c>
      <c r="I633" t="s">
        <v>81</v>
      </c>
      <c r="J633" t="s">
        <v>81</v>
      </c>
      <c r="K633" t="s">
        <v>81</v>
      </c>
      <c r="L633" t="s">
        <v>81</v>
      </c>
      <c r="M633" t="s">
        <v>81</v>
      </c>
      <c r="N633" t="s">
        <v>81</v>
      </c>
      <c r="O633" t="s">
        <v>81</v>
      </c>
      <c r="P633" t="s">
        <v>81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25">
      <c r="A634" t="s">
        <v>5466</v>
      </c>
      <c r="B634" t="s">
        <v>5467</v>
      </c>
      <c r="C634" t="s">
        <v>599</v>
      </c>
      <c r="D634" t="s">
        <v>5468</v>
      </c>
      <c r="E634" t="s">
        <v>5469</v>
      </c>
      <c r="F634" t="s">
        <v>5470</v>
      </c>
      <c r="G634" t="s">
        <v>5471</v>
      </c>
      <c r="H634" t="s">
        <v>1042</v>
      </c>
      <c r="I634" t="s">
        <v>4587</v>
      </c>
      <c r="J634" t="s">
        <v>5472</v>
      </c>
      <c r="K634" t="s">
        <v>5473</v>
      </c>
      <c r="L634" t="s">
        <v>5474</v>
      </c>
      <c r="M634" t="s">
        <v>5475</v>
      </c>
      <c r="N634" t="s">
        <v>5476</v>
      </c>
      <c r="O634" t="s">
        <v>5477</v>
      </c>
      <c r="P634" t="s">
        <v>5478</v>
      </c>
      <c r="Q634" t="s">
        <v>4518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25">
      <c r="A635" t="s">
        <v>5479</v>
      </c>
      <c r="B635" t="s">
        <v>5480</v>
      </c>
      <c r="C635" t="s">
        <v>5481</v>
      </c>
      <c r="D635" t="s">
        <v>81</v>
      </c>
      <c r="E635" t="s">
        <v>81</v>
      </c>
      <c r="F635" t="s">
        <v>81</v>
      </c>
      <c r="G635" t="s">
        <v>81</v>
      </c>
      <c r="H635" t="s">
        <v>81</v>
      </c>
      <c r="I635" t="s">
        <v>81</v>
      </c>
      <c r="J635" t="s">
        <v>81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25">
      <c r="A636" t="s">
        <v>5482</v>
      </c>
      <c r="B636" t="s">
        <v>5483</v>
      </c>
      <c r="C636" t="s">
        <v>1258</v>
      </c>
      <c r="D636" t="s">
        <v>5127</v>
      </c>
      <c r="E636" t="s">
        <v>5128</v>
      </c>
      <c r="F636" t="s">
        <v>5484</v>
      </c>
      <c r="G636" t="s">
        <v>5485</v>
      </c>
      <c r="H636" t="s">
        <v>5366</v>
      </c>
      <c r="I636" t="s">
        <v>81</v>
      </c>
      <c r="J636" t="s">
        <v>81</v>
      </c>
      <c r="K636" t="s">
        <v>81</v>
      </c>
      <c r="L636" t="s">
        <v>81</v>
      </c>
      <c r="M636" t="s">
        <v>81</v>
      </c>
      <c r="N636" t="s">
        <v>81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25">
      <c r="A637" t="s">
        <v>5764</v>
      </c>
      <c r="B637" t="s">
        <v>5765</v>
      </c>
      <c r="C637" t="s">
        <v>342</v>
      </c>
      <c r="D637" t="s">
        <v>81</v>
      </c>
      <c r="E637" t="s">
        <v>81</v>
      </c>
      <c r="F637" t="s">
        <v>81</v>
      </c>
      <c r="G637" t="s">
        <v>81</v>
      </c>
      <c r="H637" t="s">
        <v>81</v>
      </c>
      <c r="I637" t="s">
        <v>81</v>
      </c>
      <c r="J637" t="s">
        <v>81</v>
      </c>
      <c r="K637" t="s">
        <v>81</v>
      </c>
      <c r="L637" t="s">
        <v>81</v>
      </c>
      <c r="M637" t="s">
        <v>81</v>
      </c>
      <c r="N637" t="s">
        <v>81</v>
      </c>
      <c r="O637" t="s">
        <v>81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25">
      <c r="A638" t="s">
        <v>5766</v>
      </c>
      <c r="B638" t="s">
        <v>2032</v>
      </c>
      <c r="C638" t="s">
        <v>76</v>
      </c>
      <c r="D638" t="s">
        <v>81</v>
      </c>
      <c r="E638" t="s">
        <v>81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25">
      <c r="A639" t="s">
        <v>5486</v>
      </c>
      <c r="B639" t="s">
        <v>5487</v>
      </c>
      <c r="C639" t="s">
        <v>5488</v>
      </c>
      <c r="D639" t="s">
        <v>5489</v>
      </c>
      <c r="E639" t="s">
        <v>5490</v>
      </c>
      <c r="F639" t="s">
        <v>5491</v>
      </c>
      <c r="G639" t="s">
        <v>5492</v>
      </c>
      <c r="H639" t="s">
        <v>5493</v>
      </c>
      <c r="I639" t="s">
        <v>5494</v>
      </c>
      <c r="J639" t="s">
        <v>5495</v>
      </c>
      <c r="K639" t="s">
        <v>5496</v>
      </c>
      <c r="L639" t="s">
        <v>5497</v>
      </c>
      <c r="M639" t="s">
        <v>5498</v>
      </c>
      <c r="N639" t="s">
        <v>5499</v>
      </c>
      <c r="O639" t="s">
        <v>5500</v>
      </c>
      <c r="P639" t="s">
        <v>5501</v>
      </c>
      <c r="Q639" t="s">
        <v>5502</v>
      </c>
      <c r="R639" t="s">
        <v>5503</v>
      </c>
      <c r="S639" t="s">
        <v>5504</v>
      </c>
      <c r="T639" t="s">
        <v>5505</v>
      </c>
      <c r="U639" t="s">
        <v>5506</v>
      </c>
      <c r="V639" t="s">
        <v>5507</v>
      </c>
      <c r="W639" t="s">
        <v>5508</v>
      </c>
      <c r="X639" t="s">
        <v>5509</v>
      </c>
      <c r="Y639" t="s">
        <v>5510</v>
      </c>
      <c r="Z639" t="s">
        <v>5511</v>
      </c>
      <c r="AA639" t="s">
        <v>5512</v>
      </c>
      <c r="AB639" t="s">
        <v>2318</v>
      </c>
      <c r="AC639" t="s">
        <v>2317</v>
      </c>
      <c r="AD639" t="s">
        <v>474</v>
      </c>
      <c r="AE639" t="s">
        <v>5513</v>
      </c>
      <c r="AF639" t="s">
        <v>5514</v>
      </c>
      <c r="AG639" t="s">
        <v>77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25">
      <c r="A640" t="s">
        <v>5515</v>
      </c>
      <c r="B640" t="s">
        <v>1258</v>
      </c>
      <c r="C640" t="s">
        <v>596</v>
      </c>
      <c r="D640" t="s">
        <v>5516</v>
      </c>
      <c r="E640" t="s">
        <v>474</v>
      </c>
      <c r="F640" t="s">
        <v>5517</v>
      </c>
      <c r="G640" t="s">
        <v>5518</v>
      </c>
      <c r="H640" t="s">
        <v>147</v>
      </c>
      <c r="I640" t="s">
        <v>5519</v>
      </c>
      <c r="J640" t="s">
        <v>5520</v>
      </c>
      <c r="K640" t="s">
        <v>5502</v>
      </c>
      <c r="L640" t="s">
        <v>5503</v>
      </c>
      <c r="M640" t="s">
        <v>5504</v>
      </c>
      <c r="N640" t="s">
        <v>5505</v>
      </c>
      <c r="O640" t="s">
        <v>5506</v>
      </c>
      <c r="P640" t="s">
        <v>5507</v>
      </c>
      <c r="Q640" t="s">
        <v>5508</v>
      </c>
      <c r="R640" t="s">
        <v>5509</v>
      </c>
      <c r="S640" t="s">
        <v>5510</v>
      </c>
      <c r="T640" t="s">
        <v>5511</v>
      </c>
      <c r="U640" t="s">
        <v>5512</v>
      </c>
      <c r="V640" t="s">
        <v>2318</v>
      </c>
      <c r="W640" t="s">
        <v>2317</v>
      </c>
      <c r="X640" t="s">
        <v>5521</v>
      </c>
      <c r="Y640" t="s">
        <v>5513</v>
      </c>
      <c r="Z640" t="s">
        <v>77</v>
      </c>
      <c r="AA640" t="s">
        <v>2075</v>
      </c>
      <c r="AB640" t="s">
        <v>5522</v>
      </c>
      <c r="AC640" t="s">
        <v>5523</v>
      </c>
      <c r="AD640" t="s">
        <v>5524</v>
      </c>
      <c r="AE640" t="s">
        <v>5525</v>
      </c>
      <c r="AF640" t="s">
        <v>5526</v>
      </c>
      <c r="AG640" t="s">
        <v>5527</v>
      </c>
      <c r="AH640" t="s">
        <v>5528</v>
      </c>
      <c r="AI640" t="s">
        <v>5529</v>
      </c>
      <c r="AJ640" t="s">
        <v>5530</v>
      </c>
      <c r="AK640" t="s">
        <v>5531</v>
      </c>
      <c r="AL640" t="s">
        <v>5532</v>
      </c>
      <c r="AM640" t="s">
        <v>5533</v>
      </c>
      <c r="AN640" t="s">
        <v>5534</v>
      </c>
      <c r="AO640" t="s">
        <v>5535</v>
      </c>
      <c r="AP640" t="s">
        <v>5536</v>
      </c>
      <c r="AQ640" t="s">
        <v>5537</v>
      </c>
      <c r="AR640" t="s">
        <v>5538</v>
      </c>
      <c r="AS640" t="s">
        <v>5539</v>
      </c>
      <c r="AT640" t="s">
        <v>5540</v>
      </c>
      <c r="AU640" t="s">
        <v>5086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25">
      <c r="A641" t="s">
        <v>5541</v>
      </c>
      <c r="B641" t="s">
        <v>5517</v>
      </c>
      <c r="C641" t="s">
        <v>147</v>
      </c>
      <c r="D641" t="s">
        <v>81</v>
      </c>
      <c r="E641" t="s">
        <v>81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25">
      <c r="A642" t="s">
        <v>5542</v>
      </c>
      <c r="B642" t="s">
        <v>635</v>
      </c>
      <c r="C642" t="s">
        <v>5543</v>
      </c>
      <c r="D642" t="s">
        <v>5544</v>
      </c>
      <c r="E642" t="s">
        <v>5545</v>
      </c>
      <c r="F642" t="s">
        <v>5546</v>
      </c>
      <c r="G642" t="s">
        <v>5547</v>
      </c>
      <c r="H642" t="s">
        <v>5548</v>
      </c>
      <c r="I642" t="s">
        <v>5549</v>
      </c>
      <c r="J642" t="s">
        <v>5550</v>
      </c>
      <c r="K642" t="s">
        <v>147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25">
      <c r="A643" t="s">
        <v>5551</v>
      </c>
      <c r="B643" t="s">
        <v>635</v>
      </c>
      <c r="C643" t="s">
        <v>5543</v>
      </c>
      <c r="D643" t="s">
        <v>5552</v>
      </c>
      <c r="E643" t="s">
        <v>5553</v>
      </c>
      <c r="F643" t="s">
        <v>5554</v>
      </c>
      <c r="G643" t="s">
        <v>5555</v>
      </c>
      <c r="H643" t="s">
        <v>5556</v>
      </c>
      <c r="I643" t="s">
        <v>5557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25">
      <c r="A644" t="s">
        <v>5558</v>
      </c>
      <c r="B644" t="s">
        <v>5559</v>
      </c>
      <c r="C644" t="s">
        <v>5560</v>
      </c>
      <c r="D644" t="s">
        <v>5561</v>
      </c>
      <c r="E644" t="s">
        <v>5562</v>
      </c>
      <c r="F644" t="s">
        <v>5563</v>
      </c>
      <c r="G644" t="s">
        <v>5564</v>
      </c>
      <c r="H644" t="s">
        <v>5565</v>
      </c>
      <c r="I644" t="s">
        <v>5566</v>
      </c>
      <c r="J644" t="s">
        <v>5549</v>
      </c>
      <c r="K644" t="s">
        <v>5567</v>
      </c>
      <c r="L644" t="s">
        <v>147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25">
      <c r="A645" t="s">
        <v>5568</v>
      </c>
      <c r="B645" t="s">
        <v>5552</v>
      </c>
      <c r="C645" t="s">
        <v>5569</v>
      </c>
      <c r="D645" t="s">
        <v>81</v>
      </c>
      <c r="E645" t="s">
        <v>81</v>
      </c>
      <c r="F645" t="s">
        <v>81</v>
      </c>
      <c r="G645" t="s">
        <v>81</v>
      </c>
      <c r="H645" t="s">
        <v>81</v>
      </c>
      <c r="I645" t="s">
        <v>81</v>
      </c>
      <c r="J645" t="s">
        <v>81</v>
      </c>
      <c r="K645" t="s">
        <v>81</v>
      </c>
      <c r="L645" t="s">
        <v>81</v>
      </c>
      <c r="M645" t="s">
        <v>81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25">
      <c r="A646" t="s">
        <v>5570</v>
      </c>
      <c r="B646" t="s">
        <v>5513</v>
      </c>
      <c r="C646" t="s">
        <v>2075</v>
      </c>
      <c r="D646" t="s">
        <v>5571</v>
      </c>
      <c r="E646" t="s">
        <v>5552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25">
      <c r="A647" t="s">
        <v>5572</v>
      </c>
      <c r="B647" t="s">
        <v>5549</v>
      </c>
      <c r="C647" t="s">
        <v>5567</v>
      </c>
      <c r="D647" t="s">
        <v>81</v>
      </c>
      <c r="E647" t="s">
        <v>81</v>
      </c>
      <c r="F647" t="s">
        <v>81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25">
      <c r="A648" t="s">
        <v>5767</v>
      </c>
      <c r="B648" t="s">
        <v>266</v>
      </c>
      <c r="C648" t="s">
        <v>640</v>
      </c>
      <c r="D648" t="s">
        <v>5768</v>
      </c>
      <c r="E648" t="s">
        <v>5769</v>
      </c>
      <c r="F648" t="s">
        <v>176</v>
      </c>
      <c r="G648" t="s">
        <v>170</v>
      </c>
      <c r="H648" t="s">
        <v>5770</v>
      </c>
      <c r="I648" t="s">
        <v>4189</v>
      </c>
      <c r="J648" t="s">
        <v>81</v>
      </c>
      <c r="K648" t="s">
        <v>81</v>
      </c>
      <c r="L648" t="s">
        <v>81</v>
      </c>
      <c r="M648" t="s">
        <v>81</v>
      </c>
      <c r="N648" t="s">
        <v>81</v>
      </c>
      <c r="O648" t="s">
        <v>81</v>
      </c>
      <c r="P648" t="s">
        <v>81</v>
      </c>
      <c r="Q648" t="s">
        <v>81</v>
      </c>
      <c r="R648" t="s">
        <v>81</v>
      </c>
      <c r="S648" t="s">
        <v>81</v>
      </c>
      <c r="T648" t="s">
        <v>81</v>
      </c>
      <c r="U648" t="s">
        <v>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25">
      <c r="A649" t="s">
        <v>5573</v>
      </c>
      <c r="B649" t="s">
        <v>5574</v>
      </c>
      <c r="C649" t="s">
        <v>5575</v>
      </c>
      <c r="D649" t="s">
        <v>5567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25">
      <c r="A650" t="s">
        <v>5576</v>
      </c>
      <c r="B650" t="s">
        <v>5086</v>
      </c>
      <c r="C650" t="s">
        <v>5577</v>
      </c>
      <c r="D650" t="s">
        <v>81</v>
      </c>
      <c r="E650" t="s">
        <v>81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25">
      <c r="A651" t="s">
        <v>7198</v>
      </c>
      <c r="B651" t="s">
        <v>7199</v>
      </c>
      <c r="C651" t="s">
        <v>5557</v>
      </c>
      <c r="D651" t="s">
        <v>7200</v>
      </c>
      <c r="E651" t="s">
        <v>7201</v>
      </c>
      <c r="F651" t="s">
        <v>7202</v>
      </c>
      <c r="G651" t="s">
        <v>5086</v>
      </c>
      <c r="H651" t="s">
        <v>7203</v>
      </c>
      <c r="I651" t="s">
        <v>147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25">
      <c r="A652" t="s">
        <v>5578</v>
      </c>
      <c r="B652" t="s">
        <v>5577</v>
      </c>
      <c r="C652" t="s">
        <v>5086</v>
      </c>
      <c r="D652" t="s">
        <v>5557</v>
      </c>
      <c r="E652" t="s">
        <v>147</v>
      </c>
      <c r="F652" t="s">
        <v>81</v>
      </c>
      <c r="G652" t="s">
        <v>81</v>
      </c>
      <c r="H652" t="s">
        <v>81</v>
      </c>
      <c r="I652" t="s">
        <v>81</v>
      </c>
      <c r="J652" t="s">
        <v>81</v>
      </c>
      <c r="K652" t="s">
        <v>81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25">
      <c r="A653" t="s">
        <v>5771</v>
      </c>
      <c r="B653" t="s">
        <v>4117</v>
      </c>
      <c r="C653" t="s">
        <v>4189</v>
      </c>
      <c r="D653" t="s">
        <v>5772</v>
      </c>
      <c r="E653" t="s">
        <v>5086</v>
      </c>
      <c r="F653" t="s">
        <v>81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25">
      <c r="A654" t="s">
        <v>5773</v>
      </c>
      <c r="B654" t="s">
        <v>5774</v>
      </c>
      <c r="C654" t="s">
        <v>5775</v>
      </c>
      <c r="D654" t="s">
        <v>5776</v>
      </c>
      <c r="E654" t="s">
        <v>5567</v>
      </c>
      <c r="F654" t="s">
        <v>81</v>
      </c>
      <c r="G654" t="s">
        <v>81</v>
      </c>
      <c r="H654" t="s">
        <v>81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25">
      <c r="A655" t="s">
        <v>5579</v>
      </c>
      <c r="B655" t="s">
        <v>5580</v>
      </c>
      <c r="C655" t="s">
        <v>5581</v>
      </c>
      <c r="D655" t="s">
        <v>5582</v>
      </c>
      <c r="E655" t="s">
        <v>5536</v>
      </c>
      <c r="F655" t="s">
        <v>5583</v>
      </c>
      <c r="G655" t="s">
        <v>5584</v>
      </c>
      <c r="H655" t="s">
        <v>5585</v>
      </c>
      <c r="I655" t="s">
        <v>5586</v>
      </c>
      <c r="J655" t="s">
        <v>5587</v>
      </c>
      <c r="K655" t="s">
        <v>5588</v>
      </c>
      <c r="L655" t="s">
        <v>5589</v>
      </c>
      <c r="M655" t="s">
        <v>5590</v>
      </c>
      <c r="N655" t="s">
        <v>5591</v>
      </c>
      <c r="O655" t="s">
        <v>5592</v>
      </c>
      <c r="P655" t="s">
        <v>5593</v>
      </c>
      <c r="Q655" t="s">
        <v>5594</v>
      </c>
      <c r="R655" t="s">
        <v>5595</v>
      </c>
      <c r="S655" t="s">
        <v>5567</v>
      </c>
      <c r="T655" t="s">
        <v>635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25">
      <c r="A656" t="s">
        <v>5596</v>
      </c>
      <c r="B656" t="s">
        <v>5597</v>
      </c>
      <c r="C656" t="s">
        <v>5598</v>
      </c>
      <c r="D656" t="s">
        <v>5599</v>
      </c>
      <c r="E656" t="s">
        <v>5536</v>
      </c>
      <c r="F656" t="s">
        <v>5600</v>
      </c>
      <c r="G656" t="s">
        <v>5538</v>
      </c>
      <c r="H656" t="s">
        <v>5539</v>
      </c>
      <c r="I656" t="s">
        <v>5601</v>
      </c>
      <c r="J656" t="s">
        <v>5602</v>
      </c>
      <c r="K656" t="s">
        <v>635</v>
      </c>
      <c r="L656" t="s">
        <v>5086</v>
      </c>
      <c r="M656" t="s">
        <v>5531</v>
      </c>
      <c r="N656" t="s">
        <v>5533</v>
      </c>
      <c r="O656" t="s">
        <v>5604</v>
      </c>
      <c r="P656" t="s">
        <v>5617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25">
      <c r="A657" t="s">
        <v>5603</v>
      </c>
      <c r="B657" t="s">
        <v>635</v>
      </c>
      <c r="C657" t="s">
        <v>5604</v>
      </c>
      <c r="D657" t="s">
        <v>5605</v>
      </c>
      <c r="E657" t="s">
        <v>5602</v>
      </c>
      <c r="F657" t="s">
        <v>5086</v>
      </c>
      <c r="G657" t="s">
        <v>147</v>
      </c>
      <c r="H657" t="s">
        <v>81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25">
      <c r="A658" t="s">
        <v>5777</v>
      </c>
      <c r="B658" t="s">
        <v>5778</v>
      </c>
      <c r="C658" t="s">
        <v>5779</v>
      </c>
      <c r="D658" t="s">
        <v>5597</v>
      </c>
      <c r="E658" t="s">
        <v>5780</v>
      </c>
      <c r="F658" t="s">
        <v>5781</v>
      </c>
      <c r="G658" t="s">
        <v>5782</v>
      </c>
      <c r="H658" t="s">
        <v>5783</v>
      </c>
      <c r="I658" t="s">
        <v>5086</v>
      </c>
      <c r="J658" t="s">
        <v>5784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25">
      <c r="A659" t="s">
        <v>5606</v>
      </c>
      <c r="B659" t="s">
        <v>5607</v>
      </c>
      <c r="C659" t="s">
        <v>5608</v>
      </c>
      <c r="D659" t="s">
        <v>5609</v>
      </c>
      <c r="E659" t="s">
        <v>5610</v>
      </c>
      <c r="F659" t="s">
        <v>5611</v>
      </c>
      <c r="G659" t="s">
        <v>5612</v>
      </c>
      <c r="H659" t="s">
        <v>5613</v>
      </c>
      <c r="I659" t="s">
        <v>5614</v>
      </c>
      <c r="J659" t="s">
        <v>5615</v>
      </c>
      <c r="K659" t="s">
        <v>5616</v>
      </c>
      <c r="L659" t="s">
        <v>5604</v>
      </c>
      <c r="M659" t="s">
        <v>5617</v>
      </c>
      <c r="N659" t="s">
        <v>5618</v>
      </c>
      <c r="O659" t="s">
        <v>81</v>
      </c>
      <c r="P659" t="s">
        <v>81</v>
      </c>
      <c r="Q659" t="s">
        <v>81</v>
      </c>
      <c r="R659" t="s">
        <v>81</v>
      </c>
      <c r="S659" t="s">
        <v>81</v>
      </c>
      <c r="T659" t="s">
        <v>81</v>
      </c>
      <c r="U659" t="s">
        <v>81</v>
      </c>
      <c r="V659" t="s">
        <v>81</v>
      </c>
      <c r="W659" t="s">
        <v>81</v>
      </c>
      <c r="X659" t="s">
        <v>81</v>
      </c>
      <c r="Y659" t="s">
        <v>81</v>
      </c>
      <c r="Z659" t="s">
        <v>81</v>
      </c>
      <c r="AA659" t="s">
        <v>81</v>
      </c>
      <c r="AB659" t="s">
        <v>81</v>
      </c>
      <c r="AC659" t="s">
        <v>81</v>
      </c>
      <c r="AD659" t="s">
        <v>81</v>
      </c>
      <c r="AE659" t="s">
        <v>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25">
      <c r="A660" t="s">
        <v>5619</v>
      </c>
      <c r="B660" t="s">
        <v>5518</v>
      </c>
      <c r="C660" t="s">
        <v>5620</v>
      </c>
      <c r="D660" t="s">
        <v>5621</v>
      </c>
      <c r="E660" t="s">
        <v>147</v>
      </c>
      <c r="F660" t="s">
        <v>635</v>
      </c>
      <c r="G660" t="s">
        <v>5622</v>
      </c>
      <c r="H660" t="s">
        <v>5623</v>
      </c>
      <c r="I660" t="s">
        <v>5624</v>
      </c>
      <c r="J660" t="s">
        <v>5625</v>
      </c>
      <c r="K660" t="s">
        <v>5609</v>
      </c>
      <c r="L660" t="s">
        <v>5626</v>
      </c>
      <c r="M660" t="s">
        <v>5605</v>
      </c>
      <c r="N660" t="s">
        <v>5627</v>
      </c>
      <c r="O660" t="s">
        <v>5628</v>
      </c>
      <c r="P660" t="s">
        <v>81</v>
      </c>
      <c r="Q660" t="s">
        <v>81</v>
      </c>
      <c r="R660" t="s">
        <v>81</v>
      </c>
      <c r="S660" t="s">
        <v>81</v>
      </c>
      <c r="T660" t="s">
        <v>81</v>
      </c>
      <c r="U660" t="s">
        <v>81</v>
      </c>
      <c r="V660" t="s">
        <v>81</v>
      </c>
      <c r="W660" t="s">
        <v>81</v>
      </c>
      <c r="X660" t="s">
        <v>81</v>
      </c>
      <c r="Y660" t="s">
        <v>81</v>
      </c>
      <c r="Z660" t="s">
        <v>81</v>
      </c>
      <c r="AA660" t="s">
        <v>81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25">
      <c r="A661" t="s">
        <v>5785</v>
      </c>
      <c r="B661" t="s">
        <v>5786</v>
      </c>
      <c r="C661" t="s">
        <v>5787</v>
      </c>
      <c r="D661" t="s">
        <v>5788</v>
      </c>
      <c r="E661" t="s">
        <v>5622</v>
      </c>
      <c r="F661" t="s">
        <v>7220</v>
      </c>
      <c r="G661" t="s">
        <v>7221</v>
      </c>
      <c r="H661" t="s">
        <v>81</v>
      </c>
      <c r="I661" t="s">
        <v>81</v>
      </c>
      <c r="J661" t="s">
        <v>81</v>
      </c>
      <c r="K661" t="s">
        <v>81</v>
      </c>
      <c r="L661" t="s">
        <v>81</v>
      </c>
      <c r="M661" t="s">
        <v>81</v>
      </c>
      <c r="N661" t="s">
        <v>81</v>
      </c>
      <c r="O661" t="s">
        <v>81</v>
      </c>
      <c r="P661" t="s">
        <v>81</v>
      </c>
      <c r="Q661" t="s">
        <v>81</v>
      </c>
      <c r="R661" t="s">
        <v>81</v>
      </c>
      <c r="S661" t="s">
        <v>81</v>
      </c>
      <c r="T661" t="s">
        <v>81</v>
      </c>
      <c r="U661" t="s">
        <v>81</v>
      </c>
      <c r="V661" t="s">
        <v>81</v>
      </c>
      <c r="W661" t="s">
        <v>81</v>
      </c>
      <c r="X661" t="s">
        <v>81</v>
      </c>
      <c r="Y661" t="s">
        <v>81</v>
      </c>
      <c r="Z661" t="s">
        <v>81</v>
      </c>
      <c r="AA661" t="s">
        <v>81</v>
      </c>
      <c r="AB661" t="s">
        <v>81</v>
      </c>
      <c r="AC661" t="s">
        <v>81</v>
      </c>
      <c r="AD661" t="s">
        <v>81</v>
      </c>
      <c r="AE661" t="s">
        <v>81</v>
      </c>
      <c r="AF661" t="s">
        <v>81</v>
      </c>
      <c r="AG661" t="s">
        <v>81</v>
      </c>
      <c r="AH661" t="s">
        <v>81</v>
      </c>
      <c r="AI661" t="s">
        <v>81</v>
      </c>
      <c r="AJ661" t="s">
        <v>81</v>
      </c>
      <c r="AK661" t="s">
        <v>81</v>
      </c>
      <c r="AL661" t="s">
        <v>81</v>
      </c>
      <c r="AM661" t="s">
        <v>81</v>
      </c>
      <c r="AN661" t="s">
        <v>81</v>
      </c>
      <c r="AO661" t="s">
        <v>81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25">
      <c r="A662" t="s">
        <v>5629</v>
      </c>
      <c r="B662" t="s">
        <v>5630</v>
      </c>
      <c r="C662" t="s">
        <v>5631</v>
      </c>
      <c r="D662" t="s">
        <v>5632</v>
      </c>
      <c r="E662" t="s">
        <v>5633</v>
      </c>
      <c r="F662" t="s">
        <v>5634</v>
      </c>
      <c r="G662" t="s">
        <v>5635</v>
      </c>
      <c r="H662" t="s">
        <v>5636</v>
      </c>
      <c r="I662" t="s">
        <v>5637</v>
      </c>
      <c r="J662" t="s">
        <v>2247</v>
      </c>
      <c r="K662" t="s">
        <v>5638</v>
      </c>
      <c r="L662" t="s">
        <v>5639</v>
      </c>
      <c r="M662" t="s">
        <v>2168</v>
      </c>
      <c r="N662" t="s">
        <v>5640</v>
      </c>
      <c r="O662" t="s">
        <v>5641</v>
      </c>
      <c r="P662" t="s">
        <v>5642</v>
      </c>
      <c r="Q662" t="s">
        <v>5643</v>
      </c>
      <c r="R662" t="s">
        <v>5644</v>
      </c>
      <c r="S662" t="s">
        <v>5645</v>
      </c>
      <c r="T662" t="s">
        <v>5646</v>
      </c>
      <c r="U662" t="s">
        <v>5647</v>
      </c>
      <c r="V662" t="s">
        <v>5648</v>
      </c>
      <c r="W662" t="s">
        <v>5649</v>
      </c>
      <c r="X662" t="s">
        <v>5650</v>
      </c>
      <c r="Y662" t="s">
        <v>5651</v>
      </c>
      <c r="Z662" t="s">
        <v>5652</v>
      </c>
      <c r="AA662" t="s">
        <v>5653</v>
      </c>
      <c r="AB662" t="s">
        <v>630</v>
      </c>
      <c r="AC662" t="s">
        <v>77</v>
      </c>
      <c r="AD662" t="s">
        <v>596</v>
      </c>
      <c r="AE662" t="s">
        <v>977</v>
      </c>
      <c r="AF662" t="s">
        <v>7204</v>
      </c>
      <c r="AG662" t="s">
        <v>7205</v>
      </c>
      <c r="AH662" t="s">
        <v>7206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25">
      <c r="A663" t="s">
        <v>5654</v>
      </c>
      <c r="B663" t="s">
        <v>5655</v>
      </c>
      <c r="C663" t="s">
        <v>5567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25">
      <c r="A664" t="s">
        <v>5656</v>
      </c>
      <c r="B664" t="s">
        <v>5657</v>
      </c>
      <c r="C664" t="s">
        <v>5658</v>
      </c>
      <c r="D664" t="s">
        <v>1020</v>
      </c>
      <c r="E664" t="s">
        <v>5659</v>
      </c>
      <c r="F664" t="s">
        <v>81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25">
      <c r="A665" t="s">
        <v>5660</v>
      </c>
      <c r="B665" t="s">
        <v>5602</v>
      </c>
      <c r="C665" t="s">
        <v>5661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25">
      <c r="A666" t="s">
        <v>5789</v>
      </c>
      <c r="B666" t="s">
        <v>5780</v>
      </c>
      <c r="C666" t="s">
        <v>5790</v>
      </c>
      <c r="D666" t="s">
        <v>474</v>
      </c>
      <c r="E666" t="s">
        <v>2317</v>
      </c>
      <c r="F666" t="s">
        <v>2318</v>
      </c>
      <c r="G666" t="s">
        <v>5791</v>
      </c>
      <c r="H666" t="s">
        <v>5792</v>
      </c>
      <c r="I666" t="s">
        <v>5571</v>
      </c>
      <c r="J666" t="s">
        <v>147</v>
      </c>
      <c r="K666" t="s">
        <v>5793</v>
      </c>
      <c r="L666" t="s">
        <v>5794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25">
      <c r="A667" t="s">
        <v>5796</v>
      </c>
      <c r="B667" t="s">
        <v>5571</v>
      </c>
      <c r="C667" t="s">
        <v>81</v>
      </c>
      <c r="D667" t="s">
        <v>81</v>
      </c>
      <c r="E667" t="s">
        <v>81</v>
      </c>
      <c r="F667" t="s">
        <v>81</v>
      </c>
      <c r="G667" t="s">
        <v>81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25">
      <c r="A668" t="s">
        <v>5797</v>
      </c>
      <c r="B668" t="s">
        <v>5798</v>
      </c>
      <c r="C668" t="s">
        <v>5552</v>
      </c>
      <c r="D668" t="s">
        <v>5799</v>
      </c>
      <c r="E668" t="s">
        <v>7222</v>
      </c>
      <c r="F668" t="s">
        <v>7223</v>
      </c>
      <c r="G668" t="s">
        <v>7224</v>
      </c>
      <c r="H668" t="s">
        <v>7225</v>
      </c>
      <c r="I668" t="s">
        <v>7226</v>
      </c>
      <c r="J668" t="s">
        <v>7227</v>
      </c>
      <c r="K668" t="s">
        <v>7228</v>
      </c>
      <c r="L668" t="s">
        <v>5626</v>
      </c>
      <c r="M668" t="s">
        <v>7229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25">
      <c r="A669" t="s">
        <v>5800</v>
      </c>
      <c r="B669" t="s">
        <v>5801</v>
      </c>
      <c r="C669" t="s">
        <v>147</v>
      </c>
      <c r="D669" t="s">
        <v>81</v>
      </c>
      <c r="E669" t="s">
        <v>81</v>
      </c>
      <c r="F669" t="s">
        <v>81</v>
      </c>
      <c r="G669" t="s">
        <v>81</v>
      </c>
      <c r="H669" t="s">
        <v>81</v>
      </c>
      <c r="I669" t="s">
        <v>81</v>
      </c>
      <c r="J669" t="s">
        <v>81</v>
      </c>
      <c r="K669" t="s">
        <v>81</v>
      </c>
      <c r="L669" t="s">
        <v>81</v>
      </c>
      <c r="M669" t="s">
        <v>81</v>
      </c>
      <c r="N669" t="s">
        <v>81</v>
      </c>
      <c r="O669" t="s">
        <v>81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25">
      <c r="A670" t="s">
        <v>5662</v>
      </c>
      <c r="B670" t="s">
        <v>5663</v>
      </c>
      <c r="C670" t="s">
        <v>5664</v>
      </c>
      <c r="D670" t="s">
        <v>5665</v>
      </c>
      <c r="E670" t="s">
        <v>5666</v>
      </c>
      <c r="F670" t="s">
        <v>5667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25">
      <c r="A671" t="s">
        <v>5668</v>
      </c>
      <c r="B671" t="s">
        <v>1295</v>
      </c>
      <c r="C671" t="s">
        <v>5669</v>
      </c>
      <c r="D671" t="s">
        <v>5670</v>
      </c>
      <c r="E671" t="s">
        <v>5671</v>
      </c>
      <c r="F671" t="s">
        <v>5672</v>
      </c>
      <c r="G671" t="s">
        <v>5673</v>
      </c>
      <c r="H671" t="s">
        <v>605</v>
      </c>
      <c r="I671" t="s">
        <v>5674</v>
      </c>
      <c r="J671" t="s">
        <v>5675</v>
      </c>
      <c r="K671" t="s">
        <v>5676</v>
      </c>
      <c r="L671" t="s">
        <v>5677</v>
      </c>
      <c r="M671" t="s">
        <v>5678</v>
      </c>
      <c r="N671" t="s">
        <v>5679</v>
      </c>
      <c r="O671" t="s">
        <v>5680</v>
      </c>
      <c r="P671" t="s">
        <v>84</v>
      </c>
      <c r="Q671" t="s">
        <v>5681</v>
      </c>
      <c r="R671" t="s">
        <v>5682</v>
      </c>
      <c r="S671" t="s">
        <v>5683</v>
      </c>
      <c r="T671" t="s">
        <v>5684</v>
      </c>
      <c r="U671" t="s">
        <v>5685</v>
      </c>
      <c r="V671" t="s">
        <v>81</v>
      </c>
      <c r="W671" t="s">
        <v>81</v>
      </c>
      <c r="X671" t="s">
        <v>81</v>
      </c>
      <c r="Y671" t="s">
        <v>81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25">
      <c r="A672" t="s">
        <v>5686</v>
      </c>
      <c r="B672" t="s">
        <v>5553</v>
      </c>
      <c r="C672" t="s">
        <v>81</v>
      </c>
      <c r="D672" t="s">
        <v>81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25">
      <c r="A673" t="s">
        <v>5687</v>
      </c>
      <c r="B673" t="s">
        <v>5553</v>
      </c>
      <c r="C673" t="s">
        <v>5688</v>
      </c>
      <c r="D673" t="s">
        <v>5689</v>
      </c>
      <c r="E673" t="s">
        <v>2247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25">
      <c r="A674" t="s">
        <v>5690</v>
      </c>
      <c r="B674" t="s">
        <v>5691</v>
      </c>
      <c r="C674" t="s">
        <v>5688</v>
      </c>
      <c r="D674" t="s">
        <v>5689</v>
      </c>
      <c r="E674" t="s">
        <v>2247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25">
      <c r="A675" t="s">
        <v>7207</v>
      </c>
      <c r="B675" t="s">
        <v>5555</v>
      </c>
      <c r="C675" t="s">
        <v>7208</v>
      </c>
      <c r="D675" t="s">
        <v>147</v>
      </c>
      <c r="E675" t="s">
        <v>5567</v>
      </c>
      <c r="F675" t="s">
        <v>7209</v>
      </c>
      <c r="G675" t="s">
        <v>7210</v>
      </c>
      <c r="H675" t="s">
        <v>7211</v>
      </c>
      <c r="I675" t="s">
        <v>7212</v>
      </c>
      <c r="J675" t="s">
        <v>7213</v>
      </c>
      <c r="K675" t="s">
        <v>7214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25">
      <c r="A676" t="s">
        <v>5692</v>
      </c>
      <c r="B676" t="s">
        <v>5693</v>
      </c>
      <c r="C676" t="s">
        <v>5694</v>
      </c>
      <c r="D676" t="s">
        <v>5695</v>
      </c>
      <c r="E676" t="s">
        <v>5655</v>
      </c>
      <c r="F676" t="s">
        <v>5567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25">
      <c r="A677" t="s">
        <v>5696</v>
      </c>
      <c r="B677" t="s">
        <v>5693</v>
      </c>
      <c r="C677" t="s">
        <v>5694</v>
      </c>
      <c r="D677" t="s">
        <v>5695</v>
      </c>
      <c r="E677" t="s">
        <v>5697</v>
      </c>
      <c r="F677" t="s">
        <v>5698</v>
      </c>
      <c r="G677" t="s">
        <v>5655</v>
      </c>
      <c r="H677" t="s">
        <v>5567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25">
      <c r="A678" t="s">
        <v>5699</v>
      </c>
      <c r="B678" t="s">
        <v>5655</v>
      </c>
      <c r="C678" t="s">
        <v>5567</v>
      </c>
      <c r="D678" t="s">
        <v>147</v>
      </c>
      <c r="E678" t="s">
        <v>5543</v>
      </c>
      <c r="F678" t="s">
        <v>5544</v>
      </c>
      <c r="G678" t="s">
        <v>7215</v>
      </c>
      <c r="H678" t="s">
        <v>7216</v>
      </c>
      <c r="I678" t="s">
        <v>7217</v>
      </c>
      <c r="J678" t="s">
        <v>1192</v>
      </c>
      <c r="K678" t="s">
        <v>81</v>
      </c>
      <c r="L678" t="s">
        <v>81</v>
      </c>
      <c r="M678" t="s">
        <v>81</v>
      </c>
      <c r="N678" t="s">
        <v>81</v>
      </c>
      <c r="O678" t="s">
        <v>81</v>
      </c>
      <c r="P678" t="s">
        <v>81</v>
      </c>
      <c r="Q678" t="s">
        <v>81</v>
      </c>
      <c r="R678" t="s">
        <v>81</v>
      </c>
      <c r="S678" t="s">
        <v>81</v>
      </c>
      <c r="T678" t="s">
        <v>81</v>
      </c>
      <c r="U678" t="s">
        <v>81</v>
      </c>
      <c r="V678" t="s">
        <v>81</v>
      </c>
      <c r="W678" t="s">
        <v>81</v>
      </c>
      <c r="X678" t="s">
        <v>81</v>
      </c>
      <c r="Y678" t="s">
        <v>81</v>
      </c>
      <c r="Z678" t="s">
        <v>81</v>
      </c>
      <c r="AA678" t="s">
        <v>81</v>
      </c>
      <c r="AB678" t="s">
        <v>81</v>
      </c>
      <c r="AC678" t="s">
        <v>81</v>
      </c>
      <c r="AD678" t="s">
        <v>81</v>
      </c>
      <c r="AE678" t="s">
        <v>81</v>
      </c>
      <c r="AF678" t="s">
        <v>81</v>
      </c>
      <c r="AG678" t="s">
        <v>81</v>
      </c>
      <c r="AH678" t="s">
        <v>81</v>
      </c>
      <c r="AI678" t="s">
        <v>81</v>
      </c>
      <c r="AJ678" t="s">
        <v>81</v>
      </c>
      <c r="AK678" t="s">
        <v>81</v>
      </c>
      <c r="AL678" t="s">
        <v>81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25">
      <c r="A679" t="s">
        <v>5700</v>
      </c>
      <c r="B679" t="s">
        <v>5693</v>
      </c>
      <c r="C679" t="s">
        <v>5694</v>
      </c>
      <c r="D679" t="s">
        <v>5637</v>
      </c>
      <c r="E679" t="s">
        <v>5655</v>
      </c>
      <c r="F679" t="s">
        <v>5567</v>
      </c>
      <c r="G679" t="s">
        <v>147</v>
      </c>
      <c r="H679" t="s">
        <v>5544</v>
      </c>
      <c r="I679" t="s">
        <v>7218</v>
      </c>
      <c r="J679" t="s">
        <v>7219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25">
      <c r="A680" t="s">
        <v>5701</v>
      </c>
      <c r="B680" t="s">
        <v>5702</v>
      </c>
      <c r="C680" t="s">
        <v>5703</v>
      </c>
      <c r="D680" t="s">
        <v>5694</v>
      </c>
      <c r="E680" t="s">
        <v>5695</v>
      </c>
      <c r="F680" t="s">
        <v>5704</v>
      </c>
      <c r="G680" t="s">
        <v>5655</v>
      </c>
      <c r="H680" t="s">
        <v>5567</v>
      </c>
      <c r="I680" t="s">
        <v>81</v>
      </c>
      <c r="J680" t="s">
        <v>81</v>
      </c>
      <c r="K680" t="s">
        <v>81</v>
      </c>
      <c r="L680" t="s">
        <v>81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25">
      <c r="A681" t="s">
        <v>5705</v>
      </c>
      <c r="B681" t="s">
        <v>5702</v>
      </c>
      <c r="C681" t="s">
        <v>5703</v>
      </c>
      <c r="D681" t="s">
        <v>5694</v>
      </c>
      <c r="E681" t="s">
        <v>5695</v>
      </c>
      <c r="F681" t="s">
        <v>5704</v>
      </c>
      <c r="G681" t="s">
        <v>5697</v>
      </c>
      <c r="H681" t="s">
        <v>5698</v>
      </c>
      <c r="I681" t="s">
        <v>5655</v>
      </c>
      <c r="J681" t="s">
        <v>5567</v>
      </c>
      <c r="K681" t="s">
        <v>81</v>
      </c>
      <c r="L681" t="s">
        <v>81</v>
      </c>
      <c r="M681" t="s">
        <v>81</v>
      </c>
      <c r="N681" t="s">
        <v>81</v>
      </c>
      <c r="O681" t="s">
        <v>81</v>
      </c>
      <c r="P681" t="s">
        <v>81</v>
      </c>
      <c r="Q681" t="s">
        <v>81</v>
      </c>
      <c r="R681" t="s">
        <v>81</v>
      </c>
      <c r="S681" t="s">
        <v>81</v>
      </c>
      <c r="T681" t="s">
        <v>81</v>
      </c>
      <c r="U681" t="s">
        <v>81</v>
      </c>
      <c r="V681" t="s">
        <v>81</v>
      </c>
      <c r="W681" t="s">
        <v>81</v>
      </c>
      <c r="X681" t="s">
        <v>81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25">
      <c r="A682" t="s">
        <v>5706</v>
      </c>
      <c r="B682" t="s">
        <v>1258</v>
      </c>
      <c r="C682" t="s">
        <v>596</v>
      </c>
      <c r="D682" t="s">
        <v>5516</v>
      </c>
      <c r="E682" t="s">
        <v>5342</v>
      </c>
      <c r="F682" t="s">
        <v>5343</v>
      </c>
      <c r="G682" t="s">
        <v>5344</v>
      </c>
      <c r="H682" t="s">
        <v>5345</v>
      </c>
      <c r="I682" t="s">
        <v>5346</v>
      </c>
      <c r="J682" t="s">
        <v>5347</v>
      </c>
      <c r="K682" t="s">
        <v>5707</v>
      </c>
      <c r="L682" t="s">
        <v>5708</v>
      </c>
      <c r="M682" t="s">
        <v>5348</v>
      </c>
      <c r="N682" t="s">
        <v>5349</v>
      </c>
      <c r="O682" t="s">
        <v>5350</v>
      </c>
      <c r="P682" t="s">
        <v>5709</v>
      </c>
      <c r="Q682" t="s">
        <v>5710</v>
      </c>
      <c r="R682" t="s">
        <v>5711</v>
      </c>
      <c r="S682" t="s">
        <v>5712</v>
      </c>
      <c r="T682" t="s">
        <v>5713</v>
      </c>
      <c r="U682" t="s">
        <v>5714</v>
      </c>
      <c r="V682" t="s">
        <v>5715</v>
      </c>
      <c r="W682" t="s">
        <v>5716</v>
      </c>
      <c r="X682" t="s">
        <v>5717</v>
      </c>
      <c r="Y682" t="s">
        <v>5718</v>
      </c>
      <c r="Z682" t="s">
        <v>5719</v>
      </c>
      <c r="AA682" t="s">
        <v>5720</v>
      </c>
      <c r="AB682" t="s">
        <v>5721</v>
      </c>
      <c r="AC682" t="s">
        <v>5331</v>
      </c>
      <c r="AD682" t="s">
        <v>5722</v>
      </c>
      <c r="AE682" t="s">
        <v>5333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25">
      <c r="A683" t="s">
        <v>5723</v>
      </c>
      <c r="B683" t="s">
        <v>1258</v>
      </c>
      <c r="C683" t="s">
        <v>596</v>
      </c>
      <c r="D683" t="s">
        <v>5516</v>
      </c>
      <c r="E683" t="s">
        <v>5342</v>
      </c>
      <c r="F683" t="s">
        <v>5343</v>
      </c>
      <c r="G683" t="s">
        <v>5344</v>
      </c>
      <c r="H683" t="s">
        <v>5345</v>
      </c>
      <c r="I683" t="s">
        <v>5346</v>
      </c>
      <c r="J683" t="s">
        <v>5347</v>
      </c>
      <c r="K683" t="s">
        <v>5707</v>
      </c>
      <c r="L683" t="s">
        <v>5708</v>
      </c>
      <c r="M683" t="s">
        <v>5348</v>
      </c>
      <c r="N683" t="s">
        <v>5349</v>
      </c>
      <c r="O683" t="s">
        <v>5350</v>
      </c>
      <c r="P683" t="s">
        <v>5713</v>
      </c>
      <c r="Q683" t="s">
        <v>5714</v>
      </c>
      <c r="R683" t="s">
        <v>5715</v>
      </c>
      <c r="S683" t="s">
        <v>5716</v>
      </c>
      <c r="T683" t="s">
        <v>5717</v>
      </c>
      <c r="U683" t="s">
        <v>5718</v>
      </c>
      <c r="V683" t="s">
        <v>5719</v>
      </c>
      <c r="W683" t="s">
        <v>5720</v>
      </c>
      <c r="X683" t="s">
        <v>5721</v>
      </c>
      <c r="Y683" t="s">
        <v>5331</v>
      </c>
      <c r="Z683" t="s">
        <v>5722</v>
      </c>
      <c r="AA683" t="s">
        <v>5333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25">
      <c r="A684" t="s">
        <v>5724</v>
      </c>
      <c r="B684" t="s">
        <v>1258</v>
      </c>
      <c r="C684" t="s">
        <v>596</v>
      </c>
      <c r="D684" t="s">
        <v>5516</v>
      </c>
      <c r="E684" t="s">
        <v>5725</v>
      </c>
      <c r="F684" t="s">
        <v>5345</v>
      </c>
      <c r="G684" t="s">
        <v>5342</v>
      </c>
      <c r="H684" t="s">
        <v>5343</v>
      </c>
      <c r="I684" t="s">
        <v>5344</v>
      </c>
      <c r="J684" t="s">
        <v>5726</v>
      </c>
      <c r="K684" t="s">
        <v>5727</v>
      </c>
      <c r="L684" t="s">
        <v>5728</v>
      </c>
      <c r="M684" t="s">
        <v>5729</v>
      </c>
      <c r="N684" t="s">
        <v>5730</v>
      </c>
      <c r="O684" t="s">
        <v>5731</v>
      </c>
      <c r="P684" t="s">
        <v>5732</v>
      </c>
      <c r="Q684" t="s">
        <v>5733</v>
      </c>
      <c r="R684" t="s">
        <v>5734</v>
      </c>
      <c r="S684" t="s">
        <v>5735</v>
      </c>
      <c r="T684" t="s">
        <v>5736</v>
      </c>
      <c r="U684" t="s">
        <v>5737</v>
      </c>
      <c r="V684" t="s">
        <v>5738</v>
      </c>
      <c r="W684" t="s">
        <v>5739</v>
      </c>
      <c r="X684" t="s">
        <v>5740</v>
      </c>
      <c r="Y684" t="s">
        <v>5741</v>
      </c>
      <c r="Z684" t="s">
        <v>5742</v>
      </c>
      <c r="AA684" t="s">
        <v>5709</v>
      </c>
      <c r="AB684" t="s">
        <v>5710</v>
      </c>
      <c r="AC684" t="s">
        <v>5711</v>
      </c>
      <c r="AD684" t="s">
        <v>5712</v>
      </c>
      <c r="AE684" t="s">
        <v>5713</v>
      </c>
      <c r="AF684" t="s">
        <v>5743</v>
      </c>
      <c r="AG684" t="s">
        <v>5744</v>
      </c>
      <c r="AH684" t="s">
        <v>5720</v>
      </c>
      <c r="AI684" t="s">
        <v>5745</v>
      </c>
      <c r="AJ684" t="s">
        <v>5746</v>
      </c>
      <c r="AK684" t="s">
        <v>5747</v>
      </c>
      <c r="AL684" t="s">
        <v>5748</v>
      </c>
      <c r="AM684" t="s">
        <v>5364</v>
      </c>
      <c r="AN684" t="s">
        <v>5749</v>
      </c>
      <c r="AO684" t="s">
        <v>147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25">
      <c r="A685" t="s">
        <v>5750</v>
      </c>
      <c r="B685" t="s">
        <v>569</v>
      </c>
      <c r="C685" t="s">
        <v>596</v>
      </c>
      <c r="D685" t="s">
        <v>1333</v>
      </c>
      <c r="E685" t="s">
        <v>804</v>
      </c>
      <c r="F685" t="s">
        <v>5326</v>
      </c>
      <c r="G685" t="s">
        <v>803</v>
      </c>
      <c r="H685" t="s">
        <v>5751</v>
      </c>
      <c r="I685" t="s">
        <v>5366</v>
      </c>
      <c r="J685" t="s">
        <v>5329</v>
      </c>
      <c r="K685" t="s">
        <v>5358</v>
      </c>
      <c r="L685" t="s">
        <v>5752</v>
      </c>
      <c r="M685" t="s">
        <v>5364</v>
      </c>
      <c r="N685" t="s">
        <v>5753</v>
      </c>
      <c r="O685" t="s">
        <v>5754</v>
      </c>
      <c r="P685" t="s">
        <v>5755</v>
      </c>
      <c r="Q685" t="s">
        <v>5756</v>
      </c>
      <c r="R685" t="s">
        <v>5757</v>
      </c>
      <c r="S685" t="s">
        <v>5758</v>
      </c>
      <c r="T685" t="s">
        <v>5759</v>
      </c>
      <c r="U685" t="s">
        <v>5740</v>
      </c>
      <c r="V685" t="s">
        <v>5741</v>
      </c>
      <c r="W685" t="s">
        <v>5742</v>
      </c>
      <c r="X685" t="s">
        <v>5760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25">
      <c r="A686" t="s">
        <v>2217</v>
      </c>
      <c r="B686" t="s">
        <v>76</v>
      </c>
      <c r="C686" t="s">
        <v>81</v>
      </c>
      <c r="D686" t="s">
        <v>81</v>
      </c>
      <c r="E686" t="s">
        <v>81</v>
      </c>
      <c r="F686" t="s">
        <v>81</v>
      </c>
      <c r="G686" t="s">
        <v>81</v>
      </c>
      <c r="H686" t="s">
        <v>81</v>
      </c>
      <c r="I686" t="s">
        <v>81</v>
      </c>
      <c r="J686" t="s">
        <v>81</v>
      </c>
      <c r="K686" t="s">
        <v>81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25">
      <c r="A687" t="s">
        <v>5761</v>
      </c>
      <c r="B687" t="s">
        <v>5762</v>
      </c>
      <c r="C687" t="s">
        <v>599</v>
      </c>
      <c r="D687" t="s">
        <v>77</v>
      </c>
      <c r="E687" t="s">
        <v>5763</v>
      </c>
      <c r="F687" t="s">
        <v>5105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25">
      <c r="A688" t="s">
        <v>5825</v>
      </c>
      <c r="B688" t="s">
        <v>5255</v>
      </c>
      <c r="C688" t="s">
        <v>81</v>
      </c>
      <c r="D688" t="s">
        <v>81</v>
      </c>
      <c r="E688" t="s">
        <v>81</v>
      </c>
      <c r="F688" t="s">
        <v>81</v>
      </c>
      <c r="G688" t="s">
        <v>81</v>
      </c>
      <c r="H688" t="s">
        <v>81</v>
      </c>
      <c r="I688" t="s">
        <v>81</v>
      </c>
      <c r="J688" t="s">
        <v>81</v>
      </c>
      <c r="K688" t="s">
        <v>81</v>
      </c>
      <c r="L688" t="s">
        <v>81</v>
      </c>
      <c r="M688" t="s">
        <v>81</v>
      </c>
      <c r="N688" t="s">
        <v>81</v>
      </c>
      <c r="O688" t="s">
        <v>81</v>
      </c>
      <c r="P688" t="s">
        <v>81</v>
      </c>
      <c r="Q688" t="s">
        <v>81</v>
      </c>
      <c r="R688" t="s">
        <v>81</v>
      </c>
      <c r="S688" t="s">
        <v>81</v>
      </c>
      <c r="T688" t="s">
        <v>81</v>
      </c>
      <c r="U688" t="s">
        <v>81</v>
      </c>
      <c r="V688" t="s">
        <v>81</v>
      </c>
      <c r="W688" t="s">
        <v>81</v>
      </c>
      <c r="X688" t="s">
        <v>81</v>
      </c>
      <c r="Y688" t="s">
        <v>81</v>
      </c>
      <c r="Z688" t="s">
        <v>81</v>
      </c>
      <c r="AA688" t="s">
        <v>81</v>
      </c>
      <c r="AB688" t="s">
        <v>81</v>
      </c>
      <c r="AC688" t="s">
        <v>81</v>
      </c>
      <c r="AD688" t="s">
        <v>81</v>
      </c>
      <c r="AE688" t="s">
        <v>81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25">
      <c r="A689" t="s">
        <v>1045</v>
      </c>
      <c r="B689" t="s">
        <v>1046</v>
      </c>
      <c r="C689" t="s">
        <v>1047</v>
      </c>
      <c r="D689" t="s">
        <v>1048</v>
      </c>
      <c r="E689" t="s">
        <v>76</v>
      </c>
      <c r="F689" t="s">
        <v>77</v>
      </c>
      <c r="G689" t="s">
        <v>5826</v>
      </c>
      <c r="H689" t="s">
        <v>5827</v>
      </c>
      <c r="I689" t="s">
        <v>81</v>
      </c>
      <c r="J689" t="s">
        <v>81</v>
      </c>
      <c r="K689" t="s">
        <v>81</v>
      </c>
      <c r="L689" t="s">
        <v>81</v>
      </c>
      <c r="M689" t="s">
        <v>81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25">
      <c r="A690" t="s">
        <v>5828</v>
      </c>
      <c r="B690" t="s">
        <v>569</v>
      </c>
      <c r="C690" t="s">
        <v>5829</v>
      </c>
      <c r="D690" t="s">
        <v>5830</v>
      </c>
      <c r="E690" t="s">
        <v>5831</v>
      </c>
      <c r="F690" t="s">
        <v>5832</v>
      </c>
      <c r="G690" t="s">
        <v>5833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25">
      <c r="A691" t="s">
        <v>5834</v>
      </c>
      <c r="B691" t="s">
        <v>5835</v>
      </c>
      <c r="C691" t="s">
        <v>81</v>
      </c>
      <c r="D691" t="s">
        <v>81</v>
      </c>
      <c r="E691" t="s">
        <v>81</v>
      </c>
      <c r="F691" t="s">
        <v>81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25">
      <c r="A692" t="s">
        <v>5836</v>
      </c>
      <c r="B692" t="s">
        <v>5837</v>
      </c>
      <c r="C692" t="s">
        <v>5838</v>
      </c>
      <c r="D692" t="s">
        <v>5839</v>
      </c>
      <c r="E692" t="s">
        <v>5840</v>
      </c>
      <c r="F692" t="s">
        <v>5841</v>
      </c>
      <c r="G692" t="s">
        <v>76</v>
      </c>
      <c r="H692" t="s">
        <v>635</v>
      </c>
      <c r="I692" t="s">
        <v>5842</v>
      </c>
      <c r="J692" t="s">
        <v>5843</v>
      </c>
      <c r="K692" t="s">
        <v>5844</v>
      </c>
      <c r="L692" t="s">
        <v>5845</v>
      </c>
      <c r="M692" t="s">
        <v>5846</v>
      </c>
      <c r="N692" t="s">
        <v>4672</v>
      </c>
      <c r="O692" t="s">
        <v>5847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25">
      <c r="A693" t="s">
        <v>1293</v>
      </c>
      <c r="B693" t="s">
        <v>1191</v>
      </c>
      <c r="C693" t="s">
        <v>76</v>
      </c>
      <c r="D693" t="s">
        <v>81</v>
      </c>
      <c r="E693" t="s">
        <v>81</v>
      </c>
      <c r="F693" t="s">
        <v>81</v>
      </c>
      <c r="G693" t="s">
        <v>81</v>
      </c>
      <c r="H693" t="s">
        <v>81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25">
      <c r="A694" t="s">
        <v>5802</v>
      </c>
      <c r="B694" t="s">
        <v>3051</v>
      </c>
      <c r="C694" t="s">
        <v>5803</v>
      </c>
      <c r="D694" t="s">
        <v>5804</v>
      </c>
      <c r="E694" t="s">
        <v>5805</v>
      </c>
      <c r="F694" t="s">
        <v>5806</v>
      </c>
      <c r="G694" t="s">
        <v>5807</v>
      </c>
      <c r="H694" t="s">
        <v>5808</v>
      </c>
      <c r="I694" t="s">
        <v>5809</v>
      </c>
      <c r="J694" t="s">
        <v>5810</v>
      </c>
      <c r="K694" t="s">
        <v>5811</v>
      </c>
      <c r="L694" t="s">
        <v>5812</v>
      </c>
      <c r="M694" t="s">
        <v>1018</v>
      </c>
      <c r="N694" t="s">
        <v>5813</v>
      </c>
      <c r="O694" t="s">
        <v>5814</v>
      </c>
      <c r="P694" t="s">
        <v>5815</v>
      </c>
      <c r="Q694" t="s">
        <v>5816</v>
      </c>
      <c r="R694" t="s">
        <v>5817</v>
      </c>
      <c r="S694" t="s">
        <v>5818</v>
      </c>
      <c r="T694" t="s">
        <v>5819</v>
      </c>
      <c r="U694" t="s">
        <v>5820</v>
      </c>
      <c r="V694" t="s">
        <v>5821</v>
      </c>
      <c r="W694" t="s">
        <v>5822</v>
      </c>
      <c r="X694" t="s">
        <v>5823</v>
      </c>
      <c r="Y694" t="s">
        <v>5824</v>
      </c>
      <c r="Z694" t="s">
        <v>81</v>
      </c>
      <c r="AA694" t="s">
        <v>81</v>
      </c>
      <c r="AB694" t="s">
        <v>81</v>
      </c>
      <c r="AC694" t="s">
        <v>81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25">
      <c r="A695" t="s">
        <v>7230</v>
      </c>
      <c r="B695" t="s">
        <v>7231</v>
      </c>
      <c r="C695" t="s">
        <v>7232</v>
      </c>
      <c r="D695" t="s">
        <v>76</v>
      </c>
      <c r="E695" t="s">
        <v>81</v>
      </c>
      <c r="F695" t="s">
        <v>81</v>
      </c>
      <c r="G695" t="s">
        <v>81</v>
      </c>
      <c r="H695" t="s">
        <v>81</v>
      </c>
      <c r="I695" t="s">
        <v>81</v>
      </c>
      <c r="J695" t="s">
        <v>81</v>
      </c>
      <c r="K695" t="s">
        <v>81</v>
      </c>
      <c r="L695" t="s">
        <v>81</v>
      </c>
      <c r="M695" t="s">
        <v>81</v>
      </c>
      <c r="N695" t="s">
        <v>81</v>
      </c>
      <c r="O695" t="s">
        <v>81</v>
      </c>
      <c r="P695" t="s">
        <v>81</v>
      </c>
      <c r="Q695" t="s">
        <v>81</v>
      </c>
      <c r="R695" t="s">
        <v>81</v>
      </c>
      <c r="S695" t="s">
        <v>81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25">
      <c r="A696" t="s">
        <v>2218</v>
      </c>
      <c r="B696" t="s">
        <v>904</v>
      </c>
      <c r="C696" t="s">
        <v>418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25">
      <c r="A697" t="s">
        <v>1294</v>
      </c>
      <c r="B697" t="s">
        <v>1295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25">
      <c r="A698" t="s">
        <v>5848</v>
      </c>
      <c r="B698" t="s">
        <v>5849</v>
      </c>
      <c r="C698" t="s">
        <v>1055</v>
      </c>
      <c r="D698" t="s">
        <v>76</v>
      </c>
      <c r="E698" t="s">
        <v>1056</v>
      </c>
      <c r="F698" t="s">
        <v>5850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25">
      <c r="A699" t="s">
        <v>903</v>
      </c>
      <c r="B699" t="s">
        <v>904</v>
      </c>
      <c r="C699" t="s">
        <v>418</v>
      </c>
      <c r="D699" t="s">
        <v>419</v>
      </c>
      <c r="E699" t="s">
        <v>81</v>
      </c>
      <c r="F699" t="s">
        <v>81</v>
      </c>
      <c r="G699" t="s">
        <v>81</v>
      </c>
      <c r="H699" t="s">
        <v>81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25">
      <c r="A700" t="s">
        <v>5851</v>
      </c>
      <c r="B700" t="s">
        <v>5852</v>
      </c>
      <c r="C700" t="s">
        <v>5853</v>
      </c>
      <c r="D700" t="s">
        <v>76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25">
      <c r="A701" t="s">
        <v>1049</v>
      </c>
      <c r="B701" t="s">
        <v>904</v>
      </c>
      <c r="C701" t="s">
        <v>76</v>
      </c>
      <c r="D701" t="s">
        <v>1050</v>
      </c>
      <c r="E701" t="s">
        <v>1051</v>
      </c>
      <c r="F701" t="s">
        <v>1296</v>
      </c>
      <c r="G701" t="s">
        <v>2219</v>
      </c>
      <c r="H701" t="s">
        <v>2220</v>
      </c>
      <c r="I701" t="s">
        <v>5854</v>
      </c>
      <c r="J701" t="s">
        <v>5855</v>
      </c>
      <c r="K701" t="s">
        <v>5856</v>
      </c>
      <c r="L701" t="s">
        <v>5857</v>
      </c>
      <c r="M701" t="s">
        <v>5858</v>
      </c>
      <c r="N701" t="s">
        <v>5859</v>
      </c>
      <c r="O701" t="s">
        <v>5860</v>
      </c>
      <c r="P701" t="s">
        <v>5861</v>
      </c>
      <c r="Q701" t="s">
        <v>5862</v>
      </c>
      <c r="R701" t="s">
        <v>5863</v>
      </c>
      <c r="S701" t="s">
        <v>5864</v>
      </c>
      <c r="T701" t="s">
        <v>5865</v>
      </c>
      <c r="U701" t="s">
        <v>5866</v>
      </c>
      <c r="V701" t="s">
        <v>5867</v>
      </c>
      <c r="W701" t="s">
        <v>5868</v>
      </c>
      <c r="X701" t="s">
        <v>5869</v>
      </c>
      <c r="Y701" t="s">
        <v>5870</v>
      </c>
      <c r="Z701" t="s">
        <v>5871</v>
      </c>
      <c r="AA701" t="s">
        <v>5872</v>
      </c>
      <c r="AB701" t="s">
        <v>5873</v>
      </c>
      <c r="AC701" t="s">
        <v>5874</v>
      </c>
      <c r="AD701" t="s">
        <v>5875</v>
      </c>
      <c r="AE701" t="s">
        <v>5876</v>
      </c>
      <c r="AF701" t="s">
        <v>5877</v>
      </c>
      <c r="AG701" t="s">
        <v>5878</v>
      </c>
      <c r="AH701" t="s">
        <v>5879</v>
      </c>
      <c r="AI701" t="s">
        <v>5880</v>
      </c>
      <c r="AJ701" t="s">
        <v>5795</v>
      </c>
      <c r="AK701" t="s">
        <v>7233</v>
      </c>
      <c r="AL701" t="s">
        <v>7234</v>
      </c>
      <c r="AM701" t="s">
        <v>7235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25">
      <c r="A702" t="s">
        <v>877</v>
      </c>
      <c r="B702" t="s">
        <v>76</v>
      </c>
      <c r="C702" t="s">
        <v>904</v>
      </c>
      <c r="D702" t="s">
        <v>1297</v>
      </c>
      <c r="E702" t="s">
        <v>418</v>
      </c>
      <c r="F702" t="s">
        <v>419</v>
      </c>
      <c r="G702" t="s">
        <v>5862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25">
      <c r="A703" t="s">
        <v>1052</v>
      </c>
      <c r="B703" t="s">
        <v>76</v>
      </c>
      <c r="C703" t="s">
        <v>2221</v>
      </c>
      <c r="D703" t="s">
        <v>2222</v>
      </c>
      <c r="E703" t="s">
        <v>5881</v>
      </c>
      <c r="F703" t="s">
        <v>5862</v>
      </c>
      <c r="G703" t="s">
        <v>5882</v>
      </c>
      <c r="H703" t="s">
        <v>5883</v>
      </c>
      <c r="I703" t="s">
        <v>5884</v>
      </c>
      <c r="J703" t="s">
        <v>5885</v>
      </c>
      <c r="K703" t="s">
        <v>5886</v>
      </c>
      <c r="L703" t="s">
        <v>5887</v>
      </c>
      <c r="M703" t="s">
        <v>81</v>
      </c>
      <c r="N703" t="s">
        <v>81</v>
      </c>
      <c r="O703" t="s">
        <v>81</v>
      </c>
      <c r="P703" t="s">
        <v>81</v>
      </c>
      <c r="Q703" t="s">
        <v>81</v>
      </c>
      <c r="R703" t="s">
        <v>81</v>
      </c>
      <c r="S703" t="s">
        <v>81</v>
      </c>
      <c r="T703" t="s">
        <v>81</v>
      </c>
      <c r="U703" t="s">
        <v>81</v>
      </c>
      <c r="V703" t="s">
        <v>81</v>
      </c>
      <c r="W703" t="s">
        <v>81</v>
      </c>
      <c r="X703" t="s">
        <v>81</v>
      </c>
      <c r="Y703" t="s">
        <v>81</v>
      </c>
      <c r="Z703" t="s">
        <v>81</v>
      </c>
      <c r="AA703" t="s">
        <v>81</v>
      </c>
      <c r="AB703" t="s">
        <v>81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25">
      <c r="A704" t="s">
        <v>5888</v>
      </c>
      <c r="B704" t="s">
        <v>418</v>
      </c>
      <c r="C704" t="s">
        <v>419</v>
      </c>
      <c r="D704" t="s">
        <v>76</v>
      </c>
      <c r="E704" t="s">
        <v>5889</v>
      </c>
      <c r="F704" t="s">
        <v>5890</v>
      </c>
      <c r="G704" t="s">
        <v>5891</v>
      </c>
      <c r="H704" t="s">
        <v>5892</v>
      </c>
      <c r="I704" t="s">
        <v>5893</v>
      </c>
      <c r="J704" t="s">
        <v>4347</v>
      </c>
      <c r="K704" t="s">
        <v>5894</v>
      </c>
      <c r="L704" t="s">
        <v>5895</v>
      </c>
      <c r="M704" t="s">
        <v>5896</v>
      </c>
      <c r="N704" t="s">
        <v>5897</v>
      </c>
      <c r="O704" t="s">
        <v>5898</v>
      </c>
      <c r="P704" t="s">
        <v>5899</v>
      </c>
      <c r="Q704" t="s">
        <v>5900</v>
      </c>
      <c r="R704" t="s">
        <v>5901</v>
      </c>
      <c r="S704" t="s">
        <v>5902</v>
      </c>
      <c r="T704" t="s">
        <v>5903</v>
      </c>
      <c r="U704" t="s">
        <v>5904</v>
      </c>
      <c r="V704" t="s">
        <v>5905</v>
      </c>
      <c r="W704" t="s">
        <v>5906</v>
      </c>
      <c r="X704" t="s">
        <v>5907</v>
      </c>
      <c r="Y704" t="s">
        <v>7236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25">
      <c r="A705" t="s">
        <v>655</v>
      </c>
      <c r="B705" t="s">
        <v>418</v>
      </c>
      <c r="C705" t="s">
        <v>419</v>
      </c>
      <c r="D705" t="s">
        <v>76</v>
      </c>
      <c r="E705" t="s">
        <v>5908</v>
      </c>
      <c r="F705" t="s">
        <v>81</v>
      </c>
      <c r="G705" t="s">
        <v>81</v>
      </c>
      <c r="H705" t="s">
        <v>81</v>
      </c>
      <c r="I705" t="s">
        <v>81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25">
      <c r="A706" t="s">
        <v>1053</v>
      </c>
      <c r="B706" t="s">
        <v>76</v>
      </c>
      <c r="C706" t="s">
        <v>1054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25">
      <c r="A707" t="s">
        <v>5909</v>
      </c>
      <c r="B707" t="s">
        <v>5910</v>
      </c>
      <c r="C707" t="s">
        <v>76</v>
      </c>
      <c r="D707" t="s">
        <v>81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25">
      <c r="A708" t="s">
        <v>2223</v>
      </c>
      <c r="B708" t="s">
        <v>2224</v>
      </c>
      <c r="C708" t="s">
        <v>76</v>
      </c>
      <c r="D708" t="s">
        <v>81</v>
      </c>
      <c r="E708" t="s">
        <v>81</v>
      </c>
      <c r="F708" t="s">
        <v>81</v>
      </c>
      <c r="G708" t="s">
        <v>81</v>
      </c>
      <c r="H708" t="s">
        <v>81</v>
      </c>
      <c r="I708" t="s">
        <v>81</v>
      </c>
      <c r="J708" t="s">
        <v>81</v>
      </c>
      <c r="K708" t="s">
        <v>81</v>
      </c>
      <c r="L708" t="s">
        <v>81</v>
      </c>
      <c r="M708" t="s">
        <v>81</v>
      </c>
      <c r="N708" t="s">
        <v>81</v>
      </c>
      <c r="O708" t="s">
        <v>81</v>
      </c>
      <c r="P708" t="s">
        <v>81</v>
      </c>
      <c r="Q708" t="s">
        <v>81</v>
      </c>
      <c r="R708" t="s">
        <v>81</v>
      </c>
      <c r="S708" t="s">
        <v>81</v>
      </c>
      <c r="T708" t="s">
        <v>81</v>
      </c>
      <c r="U708" t="s">
        <v>81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25">
      <c r="A709" t="s">
        <v>5911</v>
      </c>
      <c r="B709" t="s">
        <v>5912</v>
      </c>
      <c r="C709" t="s">
        <v>5913</v>
      </c>
      <c r="D709" t="s">
        <v>5914</v>
      </c>
      <c r="E709" t="s">
        <v>147</v>
      </c>
      <c r="F709" t="s">
        <v>5915</v>
      </c>
      <c r="G709" t="s">
        <v>5916</v>
      </c>
      <c r="H709" t="s">
        <v>5917</v>
      </c>
      <c r="I709" t="s">
        <v>5918</v>
      </c>
      <c r="J709" t="s">
        <v>5567</v>
      </c>
      <c r="K709" t="s">
        <v>5919</v>
      </c>
      <c r="L709" t="s">
        <v>81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25">
      <c r="A710" t="s">
        <v>5920</v>
      </c>
      <c r="B710" t="s">
        <v>418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25">
      <c r="A711" t="s">
        <v>656</v>
      </c>
      <c r="B711" t="s">
        <v>1057</v>
      </c>
      <c r="C711" t="s">
        <v>418</v>
      </c>
      <c r="D711" t="s">
        <v>419</v>
      </c>
      <c r="E711" t="s">
        <v>76</v>
      </c>
      <c r="F711" t="s">
        <v>1055</v>
      </c>
      <c r="G711" t="s">
        <v>1056</v>
      </c>
      <c r="H711" t="s">
        <v>2225</v>
      </c>
      <c r="I711" t="s">
        <v>2226</v>
      </c>
      <c r="J711" t="s">
        <v>2227</v>
      </c>
      <c r="K711" t="s">
        <v>2228</v>
      </c>
      <c r="L711" t="s">
        <v>2229</v>
      </c>
      <c r="M711" t="s">
        <v>2230</v>
      </c>
      <c r="N711" t="s">
        <v>2231</v>
      </c>
      <c r="O711" t="s">
        <v>2232</v>
      </c>
      <c r="P711" t="s">
        <v>5921</v>
      </c>
      <c r="Q711" t="s">
        <v>5922</v>
      </c>
      <c r="R711" t="s">
        <v>5923</v>
      </c>
      <c r="S711" t="s">
        <v>147</v>
      </c>
      <c r="T711" t="s">
        <v>5924</v>
      </c>
      <c r="U711" t="s">
        <v>5925</v>
      </c>
      <c r="V711" t="s">
        <v>5926</v>
      </c>
      <c r="W711" t="s">
        <v>5927</v>
      </c>
      <c r="X711" t="s">
        <v>5862</v>
      </c>
      <c r="Y711" t="s">
        <v>5928</v>
      </c>
      <c r="Z711" t="s">
        <v>5929</v>
      </c>
      <c r="AA711" t="s">
        <v>5930</v>
      </c>
      <c r="AB711" t="s">
        <v>5931</v>
      </c>
      <c r="AC711" t="s">
        <v>5932</v>
      </c>
      <c r="AD711" t="s">
        <v>5933</v>
      </c>
      <c r="AE711" t="s">
        <v>5850</v>
      </c>
      <c r="AF711" t="s">
        <v>7237</v>
      </c>
      <c r="AG711" t="s">
        <v>81</v>
      </c>
      <c r="AH711" t="s">
        <v>81</v>
      </c>
      <c r="AI711" t="s">
        <v>81</v>
      </c>
      <c r="AJ711" t="s">
        <v>81</v>
      </c>
      <c r="AK711" t="s">
        <v>81</v>
      </c>
      <c r="AL711" t="s">
        <v>81</v>
      </c>
      <c r="AM711" t="s">
        <v>81</v>
      </c>
      <c r="AN711" t="s">
        <v>81</v>
      </c>
      <c r="AO711" t="s">
        <v>81</v>
      </c>
      <c r="AP711" t="s">
        <v>81</v>
      </c>
      <c r="AQ711" t="s">
        <v>81</v>
      </c>
      <c r="AR711" t="s">
        <v>81</v>
      </c>
      <c r="AS711" t="s">
        <v>81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25">
      <c r="A712" t="s">
        <v>5934</v>
      </c>
      <c r="B712" t="s">
        <v>569</v>
      </c>
      <c r="C712" t="s">
        <v>1154</v>
      </c>
      <c r="D712" t="s">
        <v>5935</v>
      </c>
      <c r="E712" t="s">
        <v>5936</v>
      </c>
      <c r="F712" t="s">
        <v>5937</v>
      </c>
      <c r="G712" t="s">
        <v>5938</v>
      </c>
      <c r="H712" t="s">
        <v>5939</v>
      </c>
      <c r="I712" t="s">
        <v>5940</v>
      </c>
      <c r="J712" t="s">
        <v>5941</v>
      </c>
      <c r="K712" t="s">
        <v>5942</v>
      </c>
      <c r="L712" t="s">
        <v>5943</v>
      </c>
      <c r="M712" t="s">
        <v>77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25">
      <c r="A713" t="s">
        <v>5944</v>
      </c>
      <c r="B713" t="s">
        <v>569</v>
      </c>
      <c r="C713" t="s">
        <v>1154</v>
      </c>
      <c r="D713" t="s">
        <v>5945</v>
      </c>
      <c r="E713" t="s">
        <v>5946</v>
      </c>
      <c r="F713" t="s">
        <v>5947</v>
      </c>
      <c r="G713" t="s">
        <v>5948</v>
      </c>
      <c r="H713" t="s">
        <v>81</v>
      </c>
      <c r="I713" t="s">
        <v>81</v>
      </c>
      <c r="J713" t="s">
        <v>81</v>
      </c>
      <c r="K713" t="s">
        <v>81</v>
      </c>
      <c r="L713" t="s">
        <v>81</v>
      </c>
      <c r="M713" t="s">
        <v>81</v>
      </c>
      <c r="N713" t="s">
        <v>81</v>
      </c>
      <c r="O713" t="s">
        <v>81</v>
      </c>
      <c r="P713" t="s">
        <v>81</v>
      </c>
      <c r="Q713" t="s">
        <v>81</v>
      </c>
      <c r="R713" t="s">
        <v>81</v>
      </c>
      <c r="S713" t="s">
        <v>81</v>
      </c>
      <c r="T713" t="s">
        <v>81</v>
      </c>
      <c r="U713" t="s">
        <v>81</v>
      </c>
      <c r="V713" t="s">
        <v>81</v>
      </c>
      <c r="W713" t="s">
        <v>81</v>
      </c>
      <c r="X713" t="s">
        <v>81</v>
      </c>
      <c r="Y713" t="s">
        <v>81</v>
      </c>
      <c r="Z713" t="s">
        <v>81</v>
      </c>
      <c r="AA713" t="s">
        <v>81</v>
      </c>
      <c r="AB713" t="s">
        <v>81</v>
      </c>
      <c r="AC713" t="s">
        <v>81</v>
      </c>
      <c r="AD713" t="s">
        <v>81</v>
      </c>
      <c r="AE713" t="s">
        <v>81</v>
      </c>
      <c r="AF713" t="s">
        <v>81</v>
      </c>
      <c r="AG713" t="s">
        <v>81</v>
      </c>
      <c r="AH713" t="s">
        <v>81</v>
      </c>
      <c r="AI713" t="s">
        <v>81</v>
      </c>
      <c r="AJ713" t="s">
        <v>81</v>
      </c>
      <c r="AK713" t="s">
        <v>81</v>
      </c>
      <c r="AL713" t="s">
        <v>81</v>
      </c>
      <c r="AM713" t="s">
        <v>81</v>
      </c>
      <c r="AN713" t="s">
        <v>81</v>
      </c>
      <c r="AO713" t="s">
        <v>81</v>
      </c>
      <c r="AP713" t="s">
        <v>81</v>
      </c>
      <c r="AQ713" t="s">
        <v>81</v>
      </c>
      <c r="AR713" t="s">
        <v>81</v>
      </c>
      <c r="AS713" t="s">
        <v>81</v>
      </c>
      <c r="AT713" t="s">
        <v>81</v>
      </c>
      <c r="AU713" t="s">
        <v>81</v>
      </c>
      <c r="AV713" t="s">
        <v>81</v>
      </c>
      <c r="AW713" t="s">
        <v>81</v>
      </c>
      <c r="AX713" t="s">
        <v>81</v>
      </c>
      <c r="AY713" t="s">
        <v>81</v>
      </c>
      <c r="AZ713" t="s">
        <v>81</v>
      </c>
      <c r="BA713" t="s">
        <v>81</v>
      </c>
      <c r="BB713" t="s">
        <v>81</v>
      </c>
      <c r="BC713" t="s">
        <v>81</v>
      </c>
      <c r="BD713" t="s">
        <v>81</v>
      </c>
      <c r="BE713" t="s">
        <v>81</v>
      </c>
      <c r="BF713" t="s">
        <v>81</v>
      </c>
      <c r="BG713" t="s">
        <v>81</v>
      </c>
      <c r="BH713" t="s">
        <v>81</v>
      </c>
      <c r="BI713" t="s">
        <v>81</v>
      </c>
      <c r="BJ713" t="s">
        <v>81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25">
      <c r="A714" t="s">
        <v>1298</v>
      </c>
      <c r="B714" t="s">
        <v>1271</v>
      </c>
      <c r="C714" t="s">
        <v>1272</v>
      </c>
      <c r="D714" t="s">
        <v>1299</v>
      </c>
      <c r="E714" t="s">
        <v>2233</v>
      </c>
      <c r="F714" t="s">
        <v>5370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25">
      <c r="A715" t="s">
        <v>2234</v>
      </c>
      <c r="B715" t="s">
        <v>569</v>
      </c>
      <c r="C715" t="s">
        <v>2023</v>
      </c>
      <c r="D715" t="s">
        <v>2235</v>
      </c>
      <c r="E715" t="s">
        <v>2236</v>
      </c>
      <c r="F715" t="s">
        <v>2237</v>
      </c>
      <c r="G715" t="s">
        <v>76</v>
      </c>
      <c r="H715" t="s">
        <v>2238</v>
      </c>
      <c r="I715" t="s">
        <v>2239</v>
      </c>
      <c r="J715" t="s">
        <v>2240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25">
      <c r="A716" t="s">
        <v>2241</v>
      </c>
      <c r="B716" t="s">
        <v>569</v>
      </c>
      <c r="C716" t="s">
        <v>2023</v>
      </c>
      <c r="D716" t="s">
        <v>2242</v>
      </c>
      <c r="E716" t="s">
        <v>2243</v>
      </c>
      <c r="F716" t="s">
        <v>963</v>
      </c>
      <c r="G716" t="s">
        <v>2244</v>
      </c>
      <c r="H716" t="s">
        <v>5949</v>
      </c>
      <c r="I716" t="s">
        <v>81</v>
      </c>
      <c r="J716" t="s">
        <v>81</v>
      </c>
      <c r="K716" t="s">
        <v>81</v>
      </c>
      <c r="L716" t="s">
        <v>81</v>
      </c>
      <c r="M716" t="s">
        <v>81</v>
      </c>
      <c r="N716" t="s">
        <v>81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25">
      <c r="A717" t="s">
        <v>2245</v>
      </c>
      <c r="B717" t="s">
        <v>2246</v>
      </c>
      <c r="C717" t="s">
        <v>1784</v>
      </c>
      <c r="D717" t="s">
        <v>2247</v>
      </c>
      <c r="E717" t="s">
        <v>569</v>
      </c>
      <c r="F717" t="s">
        <v>2248</v>
      </c>
      <c r="G717" t="s">
        <v>963</v>
      </c>
      <c r="H717" t="s">
        <v>2249</v>
      </c>
      <c r="I717" t="s">
        <v>2250</v>
      </c>
      <c r="J717" t="s">
        <v>2251</v>
      </c>
      <c r="K717" t="s">
        <v>2252</v>
      </c>
      <c r="L717" t="s">
        <v>2253</v>
      </c>
      <c r="M717" t="s">
        <v>2254</v>
      </c>
      <c r="N717" t="s">
        <v>76</v>
      </c>
      <c r="O717" t="s">
        <v>2255</v>
      </c>
      <c r="P717" t="s">
        <v>5908</v>
      </c>
      <c r="Q717" t="s">
        <v>1881</v>
      </c>
      <c r="R717" t="s">
        <v>5950</v>
      </c>
      <c r="S717" t="s">
        <v>5951</v>
      </c>
      <c r="T717" t="s">
        <v>5952</v>
      </c>
      <c r="U717" t="s">
        <v>5953</v>
      </c>
      <c r="V717" t="s">
        <v>1820</v>
      </c>
      <c r="W717" t="s">
        <v>5954</v>
      </c>
      <c r="X717" t="s">
        <v>5955</v>
      </c>
      <c r="Y717" t="s">
        <v>5956</v>
      </c>
      <c r="Z717" t="s">
        <v>5957</v>
      </c>
      <c r="AA717" t="s">
        <v>5958</v>
      </c>
      <c r="AB717" t="s">
        <v>5959</v>
      </c>
      <c r="AC717" t="s">
        <v>5960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25">
      <c r="A718" t="s">
        <v>2256</v>
      </c>
      <c r="B718" t="s">
        <v>2257</v>
      </c>
      <c r="C718" t="s">
        <v>2258</v>
      </c>
      <c r="D718" t="s">
        <v>2259</v>
      </c>
      <c r="E718" t="s">
        <v>2188</v>
      </c>
      <c r="F718" t="s">
        <v>4222</v>
      </c>
      <c r="G718" t="s">
        <v>5961</v>
      </c>
      <c r="H718" t="s">
        <v>5962</v>
      </c>
      <c r="I718" t="s">
        <v>5963</v>
      </c>
      <c r="J718" t="s">
        <v>5964</v>
      </c>
      <c r="K718" t="s">
        <v>5965</v>
      </c>
      <c r="L718" t="s">
        <v>5966</v>
      </c>
      <c r="M718" t="s">
        <v>5967</v>
      </c>
      <c r="N718" t="s">
        <v>5968</v>
      </c>
      <c r="O718" t="s">
        <v>5969</v>
      </c>
      <c r="P718" t="s">
        <v>5970</v>
      </c>
      <c r="Q718" t="s">
        <v>5971</v>
      </c>
      <c r="R718" t="s">
        <v>5972</v>
      </c>
      <c r="S718" t="s">
        <v>5973</v>
      </c>
      <c r="T718" t="s">
        <v>7238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25">
      <c r="A719" t="s">
        <v>5974</v>
      </c>
      <c r="B719" t="s">
        <v>5975</v>
      </c>
      <c r="C719" t="s">
        <v>76</v>
      </c>
      <c r="D719" t="s">
        <v>81</v>
      </c>
      <c r="E719" t="s">
        <v>81</v>
      </c>
      <c r="F719" t="s">
        <v>81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25">
      <c r="A720" t="s">
        <v>7239</v>
      </c>
      <c r="B720" t="s">
        <v>7240</v>
      </c>
      <c r="C720" t="s">
        <v>81</v>
      </c>
      <c r="D720" t="s">
        <v>81</v>
      </c>
      <c r="E720" t="s">
        <v>81</v>
      </c>
      <c r="F720" t="s">
        <v>81</v>
      </c>
      <c r="G720" t="s">
        <v>81</v>
      </c>
      <c r="H720" t="s">
        <v>81</v>
      </c>
      <c r="I720" t="s">
        <v>81</v>
      </c>
      <c r="J720" t="s">
        <v>81</v>
      </c>
      <c r="K720" t="s">
        <v>81</v>
      </c>
      <c r="L720" t="s">
        <v>81</v>
      </c>
      <c r="M720" t="s">
        <v>81</v>
      </c>
      <c r="N720" t="s">
        <v>81</v>
      </c>
      <c r="O720" t="s">
        <v>81</v>
      </c>
      <c r="P720" t="s">
        <v>81</v>
      </c>
      <c r="Q720" t="s">
        <v>81</v>
      </c>
      <c r="R720" t="s">
        <v>81</v>
      </c>
      <c r="S720" t="s">
        <v>81</v>
      </c>
      <c r="T720" t="s">
        <v>81</v>
      </c>
      <c r="U720" t="s">
        <v>81</v>
      </c>
      <c r="V720" t="s">
        <v>81</v>
      </c>
      <c r="W720" t="s">
        <v>81</v>
      </c>
      <c r="X720" t="s">
        <v>81</v>
      </c>
      <c r="Y720" t="s">
        <v>81</v>
      </c>
      <c r="Z720" t="s">
        <v>81</v>
      </c>
      <c r="AA720" t="s">
        <v>81</v>
      </c>
      <c r="AB720" t="s">
        <v>81</v>
      </c>
      <c r="AC720" t="s">
        <v>81</v>
      </c>
      <c r="AD720" t="s">
        <v>81</v>
      </c>
      <c r="AE720" t="s">
        <v>81</v>
      </c>
      <c r="AF720" t="s">
        <v>81</v>
      </c>
      <c r="AG720" t="s">
        <v>81</v>
      </c>
      <c r="AH720" t="s">
        <v>81</v>
      </c>
      <c r="AI720" t="s">
        <v>81</v>
      </c>
      <c r="AJ720" t="s">
        <v>81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25">
      <c r="A721" t="s">
        <v>2260</v>
      </c>
      <c r="B721" t="s">
        <v>1857</v>
      </c>
      <c r="C721" t="s">
        <v>81</v>
      </c>
      <c r="D721" t="s">
        <v>81</v>
      </c>
      <c r="E721" t="s">
        <v>81</v>
      </c>
      <c r="F721" t="s">
        <v>81</v>
      </c>
      <c r="G721" t="s">
        <v>81</v>
      </c>
      <c r="H721" t="s">
        <v>81</v>
      </c>
      <c r="I721" t="s">
        <v>81</v>
      </c>
      <c r="J721" t="s">
        <v>81</v>
      </c>
      <c r="K721" t="s">
        <v>81</v>
      </c>
      <c r="L721" t="s">
        <v>81</v>
      </c>
      <c r="M721" t="s">
        <v>81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25">
      <c r="A722" t="s">
        <v>6112</v>
      </c>
      <c r="B722" t="s">
        <v>569</v>
      </c>
      <c r="C722" t="s">
        <v>1154</v>
      </c>
      <c r="D722" t="s">
        <v>6113</v>
      </c>
      <c r="E722" t="s">
        <v>6114</v>
      </c>
      <c r="F722" t="s">
        <v>6115</v>
      </c>
      <c r="G722" t="s">
        <v>6116</v>
      </c>
      <c r="H722" t="s">
        <v>76</v>
      </c>
      <c r="I722" t="s">
        <v>81</v>
      </c>
      <c r="J722" t="s">
        <v>81</v>
      </c>
      <c r="K722" t="s">
        <v>81</v>
      </c>
      <c r="L722" t="s">
        <v>81</v>
      </c>
      <c r="M722" t="s">
        <v>81</v>
      </c>
      <c r="N722" t="s">
        <v>81</v>
      </c>
      <c r="O722" t="s">
        <v>81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25">
      <c r="A723" t="s">
        <v>2261</v>
      </c>
      <c r="B723" t="s">
        <v>2262</v>
      </c>
      <c r="C723" t="s">
        <v>76</v>
      </c>
      <c r="D723" t="s">
        <v>81</v>
      </c>
      <c r="E723" t="s">
        <v>81</v>
      </c>
      <c r="F723" t="s">
        <v>81</v>
      </c>
      <c r="G723" t="s">
        <v>81</v>
      </c>
      <c r="H723" t="s">
        <v>81</v>
      </c>
      <c r="I723" t="s">
        <v>81</v>
      </c>
      <c r="J723" t="s">
        <v>81</v>
      </c>
      <c r="K723" t="s">
        <v>81</v>
      </c>
      <c r="L723" t="s">
        <v>81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25">
      <c r="A724" t="s">
        <v>2263</v>
      </c>
      <c r="B724" t="s">
        <v>76</v>
      </c>
      <c r="C724" t="s">
        <v>81</v>
      </c>
      <c r="D724" t="s">
        <v>81</v>
      </c>
      <c r="E724" t="s">
        <v>81</v>
      </c>
      <c r="F724" t="s">
        <v>81</v>
      </c>
      <c r="G724" t="s">
        <v>81</v>
      </c>
      <c r="H724" t="s">
        <v>81</v>
      </c>
      <c r="I724" t="s">
        <v>81</v>
      </c>
      <c r="J724" t="s">
        <v>81</v>
      </c>
      <c r="K724" t="s">
        <v>81</v>
      </c>
      <c r="L724" t="s">
        <v>81</v>
      </c>
      <c r="M724" t="s">
        <v>81</v>
      </c>
      <c r="N724" t="s">
        <v>81</v>
      </c>
      <c r="O724" t="s">
        <v>81</v>
      </c>
      <c r="P724" t="s">
        <v>81</v>
      </c>
      <c r="Q724" t="s">
        <v>81</v>
      </c>
      <c r="R724" t="s">
        <v>81</v>
      </c>
      <c r="S724" t="s">
        <v>81</v>
      </c>
      <c r="T724" t="s">
        <v>81</v>
      </c>
      <c r="U724" t="s">
        <v>81</v>
      </c>
      <c r="V724" t="s">
        <v>81</v>
      </c>
      <c r="W724" t="s">
        <v>81</v>
      </c>
      <c r="X724" t="s">
        <v>81</v>
      </c>
      <c r="Y724" t="s">
        <v>81</v>
      </c>
      <c r="Z724" t="s">
        <v>81</v>
      </c>
      <c r="AA724" t="s">
        <v>81</v>
      </c>
      <c r="AB724" t="s">
        <v>81</v>
      </c>
      <c r="AC724" t="s">
        <v>81</v>
      </c>
      <c r="AD724" t="s">
        <v>81</v>
      </c>
      <c r="AE724" t="s">
        <v>81</v>
      </c>
      <c r="AF724" t="s">
        <v>81</v>
      </c>
      <c r="AG724" t="s">
        <v>81</v>
      </c>
      <c r="AH724" t="s">
        <v>81</v>
      </c>
      <c r="AI724" t="s">
        <v>81</v>
      </c>
      <c r="AJ724" t="s">
        <v>81</v>
      </c>
      <c r="AK724" t="s">
        <v>81</v>
      </c>
      <c r="AL724" t="s">
        <v>81</v>
      </c>
      <c r="AM724" t="s">
        <v>81</v>
      </c>
      <c r="AN724" t="s">
        <v>81</v>
      </c>
      <c r="AO724" t="s">
        <v>81</v>
      </c>
      <c r="AP724" t="s">
        <v>81</v>
      </c>
      <c r="AQ724" t="s">
        <v>81</v>
      </c>
      <c r="AR724" t="s">
        <v>81</v>
      </c>
      <c r="AS724" t="s">
        <v>81</v>
      </c>
      <c r="AT724" t="s">
        <v>81</v>
      </c>
      <c r="AU724" t="s">
        <v>81</v>
      </c>
      <c r="AV724" t="s">
        <v>81</v>
      </c>
      <c r="AW724" t="s">
        <v>81</v>
      </c>
      <c r="AX724" t="s">
        <v>81</v>
      </c>
      <c r="AY724" t="s">
        <v>81</v>
      </c>
      <c r="AZ724" t="s">
        <v>81</v>
      </c>
      <c r="BA724" t="s">
        <v>81</v>
      </c>
      <c r="BB724" t="s">
        <v>81</v>
      </c>
      <c r="BC724" t="s">
        <v>81</v>
      </c>
      <c r="BD724" t="s">
        <v>81</v>
      </c>
      <c r="BE724" t="s">
        <v>81</v>
      </c>
      <c r="BF724" t="s">
        <v>81</v>
      </c>
      <c r="BG724" t="s">
        <v>81</v>
      </c>
      <c r="BH724" t="s">
        <v>81</v>
      </c>
      <c r="BI724" t="s">
        <v>81</v>
      </c>
      <c r="BJ724" t="s">
        <v>81</v>
      </c>
      <c r="BK724" t="s">
        <v>81</v>
      </c>
      <c r="BL724" t="s">
        <v>81</v>
      </c>
      <c r="BM724" t="s">
        <v>81</v>
      </c>
      <c r="BN724" t="s">
        <v>81</v>
      </c>
      <c r="BO724" t="s">
        <v>81</v>
      </c>
      <c r="BP724" t="s">
        <v>81</v>
      </c>
      <c r="BQ724" t="s">
        <v>81</v>
      </c>
      <c r="BR724" t="s">
        <v>81</v>
      </c>
      <c r="BS724" t="s">
        <v>81</v>
      </c>
      <c r="BT724" t="s">
        <v>81</v>
      </c>
      <c r="BU724" t="s">
        <v>81</v>
      </c>
      <c r="BV724" t="s">
        <v>81</v>
      </c>
      <c r="BW724" t="s">
        <v>81</v>
      </c>
      <c r="BX724" t="s">
        <v>81</v>
      </c>
      <c r="BY724" t="s">
        <v>81</v>
      </c>
      <c r="BZ724" t="s">
        <v>81</v>
      </c>
      <c r="CA724" t="s">
        <v>81</v>
      </c>
      <c r="CB724" t="s">
        <v>81</v>
      </c>
      <c r="CC724" t="s">
        <v>81</v>
      </c>
      <c r="CD724" t="s">
        <v>81</v>
      </c>
      <c r="CE724" t="s">
        <v>81</v>
      </c>
      <c r="CF724" t="s">
        <v>81</v>
      </c>
      <c r="CG724" t="s">
        <v>81</v>
      </c>
      <c r="CH724" t="s">
        <v>81</v>
      </c>
      <c r="CI724" t="s">
        <v>81</v>
      </c>
      <c r="CJ724" t="s">
        <v>81</v>
      </c>
      <c r="CK724" t="s">
        <v>81</v>
      </c>
      <c r="CL724" t="s">
        <v>81</v>
      </c>
      <c r="CM724" t="s">
        <v>81</v>
      </c>
      <c r="CN724" t="s">
        <v>81</v>
      </c>
      <c r="CO724" t="s">
        <v>81</v>
      </c>
      <c r="CP724" t="s">
        <v>81</v>
      </c>
      <c r="CQ724" t="s">
        <v>81</v>
      </c>
      <c r="CR724" t="s">
        <v>81</v>
      </c>
      <c r="CS724" t="s">
        <v>81</v>
      </c>
      <c r="CT724" t="s">
        <v>81</v>
      </c>
      <c r="CU724" t="s">
        <v>81</v>
      </c>
      <c r="CV724" t="s">
        <v>81</v>
      </c>
      <c r="CW724" t="s">
        <v>81</v>
      </c>
      <c r="CX724" t="s">
        <v>81</v>
      </c>
      <c r="CY724" t="s">
        <v>81</v>
      </c>
      <c r="CZ724" t="s">
        <v>81</v>
      </c>
      <c r="DA724" t="s">
        <v>81</v>
      </c>
      <c r="DB724" t="s">
        <v>81</v>
      </c>
      <c r="DC724" t="s">
        <v>81</v>
      </c>
      <c r="DD724" t="s">
        <v>81</v>
      </c>
      <c r="DE724" t="s">
        <v>81</v>
      </c>
      <c r="DF724" t="s">
        <v>81</v>
      </c>
      <c r="DG724" t="s">
        <v>81</v>
      </c>
      <c r="DH724" t="s">
        <v>81</v>
      </c>
      <c r="DI724" t="s">
        <v>81</v>
      </c>
      <c r="DJ724" t="s">
        <v>81</v>
      </c>
      <c r="DK724" t="s">
        <v>81</v>
      </c>
      <c r="DL724" t="s">
        <v>81</v>
      </c>
      <c r="DM724" t="s">
        <v>81</v>
      </c>
      <c r="DN724" t="s">
        <v>81</v>
      </c>
      <c r="DO724" t="s">
        <v>81</v>
      </c>
      <c r="DP724" t="s">
        <v>81</v>
      </c>
      <c r="DQ724" t="s">
        <v>81</v>
      </c>
      <c r="DR724" t="s">
        <v>81</v>
      </c>
      <c r="DS724" t="s">
        <v>81</v>
      </c>
      <c r="DT724" t="s">
        <v>81</v>
      </c>
      <c r="DU724" t="s">
        <v>81</v>
      </c>
      <c r="DV724" t="s">
        <v>81</v>
      </c>
      <c r="DW724" t="s">
        <v>81</v>
      </c>
      <c r="DX724" t="s">
        <v>81</v>
      </c>
      <c r="DY724" t="s">
        <v>81</v>
      </c>
      <c r="DZ724" t="s">
        <v>81</v>
      </c>
      <c r="EA724" t="s">
        <v>81</v>
      </c>
      <c r="EB724" t="s">
        <v>81</v>
      </c>
      <c r="EC724" t="s">
        <v>81</v>
      </c>
      <c r="ED724" t="s">
        <v>81</v>
      </c>
      <c r="EE724" t="s">
        <v>81</v>
      </c>
      <c r="EF724" t="s">
        <v>81</v>
      </c>
      <c r="EG724" t="s">
        <v>81</v>
      </c>
      <c r="EH724" t="s">
        <v>81</v>
      </c>
      <c r="EI724" t="s">
        <v>81</v>
      </c>
      <c r="EJ724" t="s">
        <v>81</v>
      </c>
      <c r="EK724" t="s">
        <v>81</v>
      </c>
      <c r="EL724" t="s">
        <v>81</v>
      </c>
      <c r="EM724" t="s">
        <v>81</v>
      </c>
      <c r="EN724" t="s">
        <v>81</v>
      </c>
      <c r="EO724" t="s">
        <v>81</v>
      </c>
      <c r="EP724" t="s">
        <v>81</v>
      </c>
      <c r="EQ724" t="s">
        <v>81</v>
      </c>
      <c r="ER724" t="s">
        <v>81</v>
      </c>
      <c r="ES724" t="s">
        <v>81</v>
      </c>
      <c r="ET724" t="s">
        <v>81</v>
      </c>
      <c r="EU724" t="s">
        <v>81</v>
      </c>
      <c r="EV724" t="s">
        <v>81</v>
      </c>
      <c r="EW724" t="s">
        <v>81</v>
      </c>
    </row>
    <row r="725" spans="1:153" x14ac:dyDescent="0.25">
      <c r="A725" t="s">
        <v>6117</v>
      </c>
      <c r="B725" t="s">
        <v>6118</v>
      </c>
      <c r="C725" t="s">
        <v>6119</v>
      </c>
      <c r="D725" t="s">
        <v>6120</v>
      </c>
      <c r="E725" t="s">
        <v>6121</v>
      </c>
      <c r="F725" t="s">
        <v>6122</v>
      </c>
      <c r="G725" t="s">
        <v>147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25">
      <c r="A726" t="s">
        <v>657</v>
      </c>
      <c r="B726" t="s">
        <v>630</v>
      </c>
      <c r="C726" t="s">
        <v>658</v>
      </c>
      <c r="D726" t="s">
        <v>659</v>
      </c>
      <c r="E726" t="s">
        <v>660</v>
      </c>
      <c r="F726" t="s">
        <v>661</v>
      </c>
      <c r="G726" t="s">
        <v>662</v>
      </c>
      <c r="H726" t="s">
        <v>663</v>
      </c>
      <c r="I726" t="s">
        <v>664</v>
      </c>
      <c r="J726" t="s">
        <v>665</v>
      </c>
      <c r="K726" t="s">
        <v>666</v>
      </c>
      <c r="L726" t="s">
        <v>667</v>
      </c>
      <c r="M726" t="s">
        <v>1291</v>
      </c>
      <c r="N726" t="s">
        <v>2264</v>
      </c>
      <c r="O726" t="s">
        <v>6123</v>
      </c>
      <c r="P726" t="s">
        <v>4231</v>
      </c>
      <c r="Q726" t="s">
        <v>6124</v>
      </c>
      <c r="R726" t="s">
        <v>6125</v>
      </c>
      <c r="S726" t="s">
        <v>6126</v>
      </c>
      <c r="T726" t="s">
        <v>6127</v>
      </c>
      <c r="U726" t="s">
        <v>6128</v>
      </c>
      <c r="V726" t="s">
        <v>6129</v>
      </c>
      <c r="W726" t="s">
        <v>6130</v>
      </c>
      <c r="X726" t="s">
        <v>6131</v>
      </c>
      <c r="Y726" t="s">
        <v>6132</v>
      </c>
      <c r="Z726" t="s">
        <v>6133</v>
      </c>
      <c r="AA726" t="s">
        <v>6134</v>
      </c>
      <c r="AB726" t="s">
        <v>6135</v>
      </c>
      <c r="AC726" t="s">
        <v>7241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25">
      <c r="A727" t="s">
        <v>7242</v>
      </c>
      <c r="B727" t="s">
        <v>7243</v>
      </c>
      <c r="C727" t="s">
        <v>76</v>
      </c>
      <c r="D727" t="s">
        <v>81</v>
      </c>
      <c r="E727" t="s">
        <v>81</v>
      </c>
      <c r="F727" t="s">
        <v>81</v>
      </c>
      <c r="G727" t="s">
        <v>81</v>
      </c>
      <c r="H727" t="s">
        <v>81</v>
      </c>
      <c r="I727" t="s">
        <v>81</v>
      </c>
      <c r="J727" t="s">
        <v>81</v>
      </c>
      <c r="K727" t="s">
        <v>81</v>
      </c>
      <c r="L727" t="s">
        <v>81</v>
      </c>
      <c r="M727" t="s">
        <v>81</v>
      </c>
      <c r="N727" t="s">
        <v>81</v>
      </c>
      <c r="O727" t="s">
        <v>81</v>
      </c>
      <c r="P727" t="s">
        <v>81</v>
      </c>
      <c r="Q727" t="s">
        <v>81</v>
      </c>
      <c r="R727" t="s">
        <v>81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25">
      <c r="A728" t="s">
        <v>668</v>
      </c>
      <c r="B728" t="s">
        <v>669</v>
      </c>
      <c r="C728" t="s">
        <v>670</v>
      </c>
      <c r="D728" t="s">
        <v>671</v>
      </c>
      <c r="E728" t="s">
        <v>147</v>
      </c>
      <c r="F728" t="s">
        <v>672</v>
      </c>
      <c r="G728" t="s">
        <v>2265</v>
      </c>
      <c r="H728" t="s">
        <v>685</v>
      </c>
      <c r="I728" t="s">
        <v>6136</v>
      </c>
      <c r="J728" t="s">
        <v>81</v>
      </c>
      <c r="K728" t="s">
        <v>81</v>
      </c>
      <c r="L728" t="s">
        <v>81</v>
      </c>
      <c r="M728" t="s">
        <v>81</v>
      </c>
      <c r="N728" t="s">
        <v>81</v>
      </c>
      <c r="O728" t="s">
        <v>81</v>
      </c>
      <c r="P728" t="s">
        <v>81</v>
      </c>
      <c r="Q728" t="s">
        <v>81</v>
      </c>
      <c r="R728" t="s">
        <v>81</v>
      </c>
      <c r="S728" t="s">
        <v>81</v>
      </c>
      <c r="T728" t="s">
        <v>81</v>
      </c>
      <c r="U728" t="s">
        <v>81</v>
      </c>
      <c r="V728" t="s">
        <v>81</v>
      </c>
      <c r="W728" t="s">
        <v>81</v>
      </c>
      <c r="X728" t="s">
        <v>81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25">
      <c r="A729" t="s">
        <v>6137</v>
      </c>
      <c r="B729" t="s">
        <v>6138</v>
      </c>
      <c r="C729" t="s">
        <v>76</v>
      </c>
      <c r="D729" t="s">
        <v>81</v>
      </c>
      <c r="E729" t="s">
        <v>81</v>
      </c>
      <c r="F729" t="s">
        <v>81</v>
      </c>
      <c r="G729" t="s">
        <v>81</v>
      </c>
      <c r="H729" t="s">
        <v>81</v>
      </c>
      <c r="I729" t="s">
        <v>81</v>
      </c>
      <c r="J729" t="s">
        <v>81</v>
      </c>
      <c r="K729" t="s">
        <v>81</v>
      </c>
      <c r="L729" t="s">
        <v>81</v>
      </c>
      <c r="M729" t="s">
        <v>81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25">
      <c r="A730" t="s">
        <v>6139</v>
      </c>
      <c r="B730" t="s">
        <v>147</v>
      </c>
      <c r="C730" t="s">
        <v>6140</v>
      </c>
      <c r="D730" t="s">
        <v>6141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25">
      <c r="A731" t="s">
        <v>673</v>
      </c>
      <c r="B731" t="s">
        <v>1302</v>
      </c>
      <c r="C731" t="s">
        <v>1303</v>
      </c>
      <c r="D731" t="s">
        <v>1304</v>
      </c>
      <c r="E731" t="s">
        <v>1291</v>
      </c>
      <c r="F731" t="s">
        <v>1305</v>
      </c>
      <c r="G731" t="s">
        <v>1306</v>
      </c>
      <c r="H731" t="s">
        <v>1307</v>
      </c>
      <c r="I731" t="s">
        <v>2266</v>
      </c>
      <c r="J731" t="s">
        <v>674</v>
      </c>
      <c r="K731" t="s">
        <v>675</v>
      </c>
      <c r="L731" t="s">
        <v>630</v>
      </c>
      <c r="M731" t="s">
        <v>658</v>
      </c>
      <c r="N731" t="s">
        <v>676</v>
      </c>
      <c r="O731" t="s">
        <v>677</v>
      </c>
      <c r="P731" t="s">
        <v>678</v>
      </c>
      <c r="Q731" t="s">
        <v>679</v>
      </c>
      <c r="R731" t="s">
        <v>680</v>
      </c>
      <c r="S731" t="s">
        <v>2267</v>
      </c>
      <c r="T731" t="s">
        <v>2268</v>
      </c>
      <c r="U731" t="s">
        <v>6142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25">
      <c r="A732" t="s">
        <v>6143</v>
      </c>
      <c r="B732" t="s">
        <v>6144</v>
      </c>
      <c r="C732" t="s">
        <v>6145</v>
      </c>
      <c r="D732" t="s">
        <v>6146</v>
      </c>
      <c r="E732" t="s">
        <v>630</v>
      </c>
      <c r="F732" t="s">
        <v>2122</v>
      </c>
      <c r="G732" t="s">
        <v>2123</v>
      </c>
      <c r="H732" t="s">
        <v>658</v>
      </c>
      <c r="I732" t="s">
        <v>677</v>
      </c>
      <c r="J732" t="s">
        <v>1514</v>
      </c>
      <c r="K732" t="s">
        <v>6147</v>
      </c>
      <c r="L732" t="s">
        <v>6148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25">
      <c r="A733" t="s">
        <v>6149</v>
      </c>
      <c r="B733" t="s">
        <v>76</v>
      </c>
      <c r="C733" t="s">
        <v>81</v>
      </c>
      <c r="D733" t="s">
        <v>81</v>
      </c>
      <c r="E733" t="s">
        <v>81</v>
      </c>
      <c r="F733" t="s">
        <v>81</v>
      </c>
      <c r="G733" t="s">
        <v>81</v>
      </c>
      <c r="H733" t="s">
        <v>81</v>
      </c>
      <c r="I733" t="s">
        <v>81</v>
      </c>
      <c r="J733" t="s">
        <v>81</v>
      </c>
      <c r="K733" t="s">
        <v>81</v>
      </c>
      <c r="L733" t="s">
        <v>81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25">
      <c r="A734" t="s">
        <v>681</v>
      </c>
      <c r="B734" t="s">
        <v>1308</v>
      </c>
      <c r="C734" t="s">
        <v>682</v>
      </c>
      <c r="D734" t="s">
        <v>683</v>
      </c>
      <c r="E734" t="s">
        <v>684</v>
      </c>
      <c r="F734" t="s">
        <v>177</v>
      </c>
      <c r="G734" t="s">
        <v>685</v>
      </c>
      <c r="H734" t="s">
        <v>686</v>
      </c>
      <c r="I734" t="s">
        <v>647</v>
      </c>
      <c r="J734" t="s">
        <v>687</v>
      </c>
      <c r="K734" t="s">
        <v>147</v>
      </c>
      <c r="L734" t="s">
        <v>688</v>
      </c>
      <c r="M734" t="s">
        <v>642</v>
      </c>
      <c r="N734" t="s">
        <v>689</v>
      </c>
      <c r="O734" t="s">
        <v>690</v>
      </c>
      <c r="P734" t="s">
        <v>6150</v>
      </c>
      <c r="Q734" t="s">
        <v>6151</v>
      </c>
      <c r="R734" t="s">
        <v>6152</v>
      </c>
      <c r="S734" t="s">
        <v>6153</v>
      </c>
      <c r="T734" t="s">
        <v>6154</v>
      </c>
      <c r="U734" t="s">
        <v>6155</v>
      </c>
      <c r="V734" t="s">
        <v>6156</v>
      </c>
      <c r="W734" t="s">
        <v>6157</v>
      </c>
      <c r="X734" t="s">
        <v>6158</v>
      </c>
      <c r="Y734" t="s">
        <v>6159</v>
      </c>
      <c r="Z734" t="s">
        <v>6160</v>
      </c>
      <c r="AA734" t="s">
        <v>6161</v>
      </c>
      <c r="AB734" t="s">
        <v>6162</v>
      </c>
      <c r="AC734" t="s">
        <v>678</v>
      </c>
      <c r="AD734" t="s">
        <v>680</v>
      </c>
      <c r="AE734" t="s">
        <v>6163</v>
      </c>
      <c r="AF734" t="s">
        <v>6164</v>
      </c>
      <c r="AG734" t="s">
        <v>6165</v>
      </c>
      <c r="AH734" t="s">
        <v>6166</v>
      </c>
      <c r="AI734" t="s">
        <v>2117</v>
      </c>
      <c r="AJ734" t="s">
        <v>2121</v>
      </c>
      <c r="AK734" t="s">
        <v>6167</v>
      </c>
      <c r="AL734" t="s">
        <v>6168</v>
      </c>
      <c r="AM734" t="s">
        <v>6169</v>
      </c>
      <c r="AN734" t="s">
        <v>6170</v>
      </c>
      <c r="AO734" t="s">
        <v>6171</v>
      </c>
      <c r="AP734" t="s">
        <v>6172</v>
      </c>
      <c r="AQ734" t="s">
        <v>6173</v>
      </c>
      <c r="AR734" t="s">
        <v>6174</v>
      </c>
      <c r="AS734" t="s">
        <v>7244</v>
      </c>
      <c r="AT734" t="s">
        <v>7245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25">
      <c r="A735" t="s">
        <v>1300</v>
      </c>
      <c r="B735" t="s">
        <v>1301</v>
      </c>
      <c r="C735" t="s">
        <v>81</v>
      </c>
      <c r="D735" t="s">
        <v>81</v>
      </c>
      <c r="E735" t="s">
        <v>81</v>
      </c>
      <c r="F735" t="s">
        <v>81</v>
      </c>
      <c r="G735" t="s">
        <v>81</v>
      </c>
      <c r="H735" t="s">
        <v>81</v>
      </c>
      <c r="I735" t="s">
        <v>81</v>
      </c>
      <c r="J735" t="s">
        <v>81</v>
      </c>
      <c r="K735" t="s">
        <v>81</v>
      </c>
      <c r="L735" t="s">
        <v>81</v>
      </c>
      <c r="M735" t="s">
        <v>81</v>
      </c>
      <c r="N735" t="s">
        <v>81</v>
      </c>
      <c r="O735" t="s">
        <v>81</v>
      </c>
      <c r="P735" t="s">
        <v>81</v>
      </c>
      <c r="Q735" t="s">
        <v>81</v>
      </c>
      <c r="R735" t="s">
        <v>81</v>
      </c>
      <c r="S735" t="s">
        <v>81</v>
      </c>
      <c r="T735" t="s">
        <v>81</v>
      </c>
      <c r="U735" t="s">
        <v>81</v>
      </c>
      <c r="V735" t="s">
        <v>81</v>
      </c>
      <c r="W735" t="s">
        <v>81</v>
      </c>
      <c r="X735" t="s">
        <v>81</v>
      </c>
      <c r="Y735" t="s">
        <v>81</v>
      </c>
      <c r="Z735" t="s">
        <v>81</v>
      </c>
      <c r="AA735" t="s">
        <v>81</v>
      </c>
      <c r="AB735" t="s">
        <v>81</v>
      </c>
      <c r="AC735" t="s">
        <v>81</v>
      </c>
      <c r="AD735" t="s">
        <v>81</v>
      </c>
      <c r="AE735" t="s">
        <v>81</v>
      </c>
      <c r="AF735" t="s">
        <v>81</v>
      </c>
      <c r="AG735" t="s">
        <v>81</v>
      </c>
      <c r="AH735" t="s">
        <v>81</v>
      </c>
      <c r="AI735" t="s">
        <v>81</v>
      </c>
      <c r="AJ735" t="s">
        <v>81</v>
      </c>
      <c r="AK735" t="s">
        <v>81</v>
      </c>
      <c r="AL735" t="s">
        <v>81</v>
      </c>
      <c r="AM735" t="s">
        <v>81</v>
      </c>
      <c r="AN735" t="s">
        <v>81</v>
      </c>
      <c r="AO735" t="s">
        <v>81</v>
      </c>
      <c r="AP735" t="s">
        <v>81</v>
      </c>
      <c r="AQ735" t="s">
        <v>81</v>
      </c>
      <c r="AR735" t="s">
        <v>81</v>
      </c>
      <c r="AS735" t="s">
        <v>81</v>
      </c>
      <c r="AT735" t="s">
        <v>81</v>
      </c>
      <c r="AU735" t="s">
        <v>81</v>
      </c>
      <c r="AV735" t="s">
        <v>81</v>
      </c>
      <c r="AW735" t="s">
        <v>81</v>
      </c>
      <c r="AX735" t="s">
        <v>81</v>
      </c>
      <c r="AY735" t="s">
        <v>81</v>
      </c>
      <c r="AZ735" t="s">
        <v>81</v>
      </c>
      <c r="BA735" t="s">
        <v>81</v>
      </c>
      <c r="BB735" t="s">
        <v>81</v>
      </c>
      <c r="BC735" t="s">
        <v>81</v>
      </c>
      <c r="BD735" t="s">
        <v>81</v>
      </c>
      <c r="BE735" t="s">
        <v>81</v>
      </c>
      <c r="BF735" t="s">
        <v>81</v>
      </c>
      <c r="BG735" t="s">
        <v>81</v>
      </c>
      <c r="BH735" t="s">
        <v>81</v>
      </c>
      <c r="BI735" t="s">
        <v>81</v>
      </c>
      <c r="BJ735" t="s">
        <v>81</v>
      </c>
      <c r="BK735" t="s">
        <v>81</v>
      </c>
      <c r="BL735" t="s">
        <v>81</v>
      </c>
      <c r="BM735" t="s">
        <v>81</v>
      </c>
      <c r="BN735" t="s">
        <v>81</v>
      </c>
      <c r="BO735" t="s">
        <v>81</v>
      </c>
      <c r="BP735" t="s">
        <v>81</v>
      </c>
      <c r="BQ735" t="s">
        <v>81</v>
      </c>
      <c r="BR735" t="s">
        <v>81</v>
      </c>
      <c r="BS735" t="s">
        <v>81</v>
      </c>
      <c r="BT735" t="s">
        <v>81</v>
      </c>
      <c r="BU735" t="s">
        <v>81</v>
      </c>
      <c r="BV735" t="s">
        <v>81</v>
      </c>
      <c r="BW735" t="s">
        <v>81</v>
      </c>
      <c r="BX735" t="s">
        <v>81</v>
      </c>
      <c r="BY735" t="s">
        <v>81</v>
      </c>
      <c r="BZ735" t="s">
        <v>81</v>
      </c>
      <c r="CA735" t="s">
        <v>81</v>
      </c>
      <c r="CB735" t="s">
        <v>81</v>
      </c>
      <c r="CC735" t="s">
        <v>81</v>
      </c>
      <c r="CD735" t="s">
        <v>81</v>
      </c>
      <c r="CE735" t="s">
        <v>81</v>
      </c>
      <c r="CF735" t="s">
        <v>81</v>
      </c>
      <c r="CG735" t="s">
        <v>81</v>
      </c>
      <c r="CH735" t="s">
        <v>81</v>
      </c>
      <c r="CI735" t="s">
        <v>81</v>
      </c>
      <c r="CJ735" t="s">
        <v>81</v>
      </c>
      <c r="CK735" t="s">
        <v>81</v>
      </c>
      <c r="CL735" t="s">
        <v>81</v>
      </c>
      <c r="CM735" t="s">
        <v>81</v>
      </c>
      <c r="CN735" t="s">
        <v>81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25">
      <c r="A736" t="s">
        <v>6175</v>
      </c>
      <c r="B736" t="s">
        <v>4545</v>
      </c>
      <c r="C736" t="s">
        <v>1258</v>
      </c>
      <c r="D736" t="s">
        <v>596</v>
      </c>
      <c r="E736" t="s">
        <v>6176</v>
      </c>
      <c r="F736" t="s">
        <v>2247</v>
      </c>
      <c r="G736" t="s">
        <v>5995</v>
      </c>
      <c r="H736" t="s">
        <v>5999</v>
      </c>
      <c r="I736" t="s">
        <v>6177</v>
      </c>
      <c r="J736" t="s">
        <v>5998</v>
      </c>
      <c r="K736" t="s">
        <v>1167</v>
      </c>
      <c r="L736" t="s">
        <v>6178</v>
      </c>
      <c r="M736" t="s">
        <v>6179</v>
      </c>
      <c r="N736" t="s">
        <v>6180</v>
      </c>
      <c r="O736" t="s">
        <v>6181</v>
      </c>
      <c r="P736" t="s">
        <v>6182</v>
      </c>
      <c r="Q736" t="s">
        <v>6183</v>
      </c>
      <c r="R736" t="s">
        <v>6184</v>
      </c>
      <c r="S736" t="s">
        <v>6185</v>
      </c>
      <c r="T736" t="s">
        <v>6186</v>
      </c>
      <c r="U736" t="s">
        <v>6187</v>
      </c>
      <c r="V736" t="s">
        <v>5989</v>
      </c>
      <c r="W736" t="s">
        <v>4479</v>
      </c>
      <c r="X736" t="s">
        <v>6188</v>
      </c>
      <c r="Y736" t="s">
        <v>6189</v>
      </c>
      <c r="Z736" t="s">
        <v>6190</v>
      </c>
      <c r="AA736" t="s">
        <v>6191</v>
      </c>
      <c r="AB736" t="s">
        <v>4097</v>
      </c>
      <c r="AC736" t="s">
        <v>6192</v>
      </c>
      <c r="AD736" t="s">
        <v>6193</v>
      </c>
      <c r="AE736" t="s">
        <v>6194</v>
      </c>
      <c r="AF736" t="s">
        <v>6195</v>
      </c>
      <c r="AG736" t="s">
        <v>4467</v>
      </c>
      <c r="AH736" t="s">
        <v>6196</v>
      </c>
      <c r="AI736" t="s">
        <v>6013</v>
      </c>
      <c r="AJ736" t="s">
        <v>6197</v>
      </c>
      <c r="AK736" t="s">
        <v>6198</v>
      </c>
      <c r="AL736" t="s">
        <v>6199</v>
      </c>
      <c r="AM736" t="s">
        <v>6200</v>
      </c>
      <c r="AN736" t="s">
        <v>6201</v>
      </c>
      <c r="AO736" t="s">
        <v>6202</v>
      </c>
      <c r="AP736" t="s">
        <v>6203</v>
      </c>
      <c r="AQ736" t="s">
        <v>6204</v>
      </c>
      <c r="AR736" t="s">
        <v>6205</v>
      </c>
      <c r="AS736" t="s">
        <v>6206</v>
      </c>
      <c r="AT736" t="s">
        <v>6207</v>
      </c>
      <c r="AU736" t="s">
        <v>6208</v>
      </c>
      <c r="AV736" t="s">
        <v>6209</v>
      </c>
      <c r="AW736" t="s">
        <v>6210</v>
      </c>
      <c r="AX736" t="s">
        <v>6211</v>
      </c>
      <c r="AY736" t="s">
        <v>6212</v>
      </c>
      <c r="AZ736" t="s">
        <v>6213</v>
      </c>
      <c r="BA736" t="s">
        <v>6214</v>
      </c>
      <c r="BB736" t="s">
        <v>6215</v>
      </c>
      <c r="BC736" t="s">
        <v>6216</v>
      </c>
      <c r="BD736" t="s">
        <v>6217</v>
      </c>
      <c r="BE736" t="s">
        <v>6218</v>
      </c>
      <c r="BF736" t="s">
        <v>6219</v>
      </c>
      <c r="BG736" t="s">
        <v>6220</v>
      </c>
      <c r="BH736" t="s">
        <v>6221</v>
      </c>
      <c r="BI736" t="s">
        <v>6222</v>
      </c>
      <c r="BJ736" t="s">
        <v>6223</v>
      </c>
      <c r="BK736" t="s">
        <v>77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25">
      <c r="A737" t="s">
        <v>6224</v>
      </c>
      <c r="B737" t="s">
        <v>6225</v>
      </c>
      <c r="C737" t="s">
        <v>76</v>
      </c>
      <c r="D737" t="s">
        <v>6226</v>
      </c>
      <c r="E737" t="s">
        <v>6227</v>
      </c>
      <c r="F737" t="s">
        <v>81</v>
      </c>
      <c r="G737" t="s">
        <v>81</v>
      </c>
      <c r="H737" t="s">
        <v>81</v>
      </c>
      <c r="I737" t="s">
        <v>81</v>
      </c>
      <c r="J737" t="s">
        <v>81</v>
      </c>
      <c r="K737" t="s">
        <v>81</v>
      </c>
      <c r="L737" t="s">
        <v>81</v>
      </c>
      <c r="M737" t="s">
        <v>81</v>
      </c>
      <c r="N737" t="s">
        <v>81</v>
      </c>
      <c r="O737" t="s">
        <v>81</v>
      </c>
      <c r="P737" t="s">
        <v>81</v>
      </c>
      <c r="Q737" t="s">
        <v>81</v>
      </c>
      <c r="R737" t="s">
        <v>81</v>
      </c>
      <c r="S737" t="s">
        <v>81</v>
      </c>
      <c r="T737" t="s">
        <v>81</v>
      </c>
      <c r="U737" t="s">
        <v>81</v>
      </c>
      <c r="V737" t="s">
        <v>81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25">
      <c r="A738" t="s">
        <v>6228</v>
      </c>
      <c r="B738" t="s">
        <v>76</v>
      </c>
      <c r="C738" t="s">
        <v>81</v>
      </c>
      <c r="D738" t="s">
        <v>81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25">
      <c r="A739" t="s">
        <v>6229</v>
      </c>
      <c r="B739" t="s">
        <v>569</v>
      </c>
      <c r="C739" t="s">
        <v>1042</v>
      </c>
      <c r="D739" t="s">
        <v>597</v>
      </c>
      <c r="E739" t="s">
        <v>5238</v>
      </c>
      <c r="F739" t="s">
        <v>6230</v>
      </c>
      <c r="G739" t="s">
        <v>6231</v>
      </c>
      <c r="H739" t="s">
        <v>735</v>
      </c>
      <c r="I739" t="s">
        <v>6232</v>
      </c>
      <c r="J739" t="s">
        <v>6233</v>
      </c>
      <c r="K739" t="s">
        <v>6234</v>
      </c>
      <c r="L739" t="s">
        <v>727</v>
      </c>
      <c r="M739" t="s">
        <v>6235</v>
      </c>
      <c r="N739" t="s">
        <v>4677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25">
      <c r="A740" t="s">
        <v>6236</v>
      </c>
      <c r="B740" t="s">
        <v>76</v>
      </c>
      <c r="C740" t="s">
        <v>81</v>
      </c>
      <c r="D740" t="s">
        <v>81</v>
      </c>
      <c r="E740" t="s">
        <v>81</v>
      </c>
      <c r="F740" t="s">
        <v>81</v>
      </c>
      <c r="G740" t="s">
        <v>81</v>
      </c>
      <c r="H740" t="s">
        <v>81</v>
      </c>
      <c r="I740" t="s">
        <v>81</v>
      </c>
      <c r="J740" t="s">
        <v>81</v>
      </c>
      <c r="K740" t="s">
        <v>81</v>
      </c>
      <c r="L740" t="s">
        <v>81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25">
      <c r="A741" t="s">
        <v>6237</v>
      </c>
      <c r="B741" t="s">
        <v>6238</v>
      </c>
      <c r="C741" t="s">
        <v>6239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25">
      <c r="A742" t="s">
        <v>1309</v>
      </c>
      <c r="B742" t="s">
        <v>1310</v>
      </c>
      <c r="C742" t="s">
        <v>1311</v>
      </c>
      <c r="D742" t="s">
        <v>1168</v>
      </c>
      <c r="E742" t="s">
        <v>6240</v>
      </c>
      <c r="F742" t="s">
        <v>77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25">
      <c r="A743" t="s">
        <v>691</v>
      </c>
      <c r="B743" t="s">
        <v>177</v>
      </c>
      <c r="C743" t="s">
        <v>1312</v>
      </c>
      <c r="D743" t="s">
        <v>1313</v>
      </c>
      <c r="E743" t="s">
        <v>1314</v>
      </c>
      <c r="F743" t="s">
        <v>1315</v>
      </c>
      <c r="G743" t="s">
        <v>1316</v>
      </c>
      <c r="H743" t="s">
        <v>1317</v>
      </c>
      <c r="I743" t="s">
        <v>1318</v>
      </c>
      <c r="J743" t="s">
        <v>1319</v>
      </c>
      <c r="K743" t="s">
        <v>1320</v>
      </c>
      <c r="L743" t="s">
        <v>76</v>
      </c>
      <c r="M743" t="s">
        <v>1321</v>
      </c>
      <c r="N743" t="s">
        <v>1322</v>
      </c>
      <c r="O743" t="s">
        <v>1323</v>
      </c>
      <c r="P743" t="s">
        <v>1324</v>
      </c>
      <c r="Q743" t="s">
        <v>1325</v>
      </c>
      <c r="R743" t="s">
        <v>1326</v>
      </c>
      <c r="S743" t="s">
        <v>692</v>
      </c>
      <c r="T743" t="s">
        <v>693</v>
      </c>
      <c r="U743" t="s">
        <v>694</v>
      </c>
      <c r="V743" t="s">
        <v>695</v>
      </c>
      <c r="W743" t="s">
        <v>696</v>
      </c>
      <c r="X743" t="s">
        <v>697</v>
      </c>
      <c r="Y743" t="s">
        <v>698</v>
      </c>
      <c r="Z743" t="s">
        <v>699</v>
      </c>
      <c r="AA743" t="s">
        <v>700</v>
      </c>
      <c r="AB743" t="s">
        <v>701</v>
      </c>
      <c r="AC743" t="s">
        <v>702</v>
      </c>
      <c r="AD743" t="s">
        <v>6241</v>
      </c>
      <c r="AE743" t="s">
        <v>6242</v>
      </c>
      <c r="AF743" t="s">
        <v>6243</v>
      </c>
      <c r="AG743" t="s">
        <v>6244</v>
      </c>
      <c r="AH743" t="s">
        <v>6245</v>
      </c>
      <c r="AI743" t="s">
        <v>6246</v>
      </c>
      <c r="AJ743" t="s">
        <v>7246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25">
      <c r="A744" t="s">
        <v>6247</v>
      </c>
      <c r="B744" t="s">
        <v>6248</v>
      </c>
      <c r="C744" t="s">
        <v>6249</v>
      </c>
      <c r="D744" t="s">
        <v>6250</v>
      </c>
      <c r="E744" t="s">
        <v>6251</v>
      </c>
      <c r="F744" t="s">
        <v>6252</v>
      </c>
      <c r="G744" t="s">
        <v>6253</v>
      </c>
      <c r="H744" t="s">
        <v>6254</v>
      </c>
      <c r="I744" t="s">
        <v>6255</v>
      </c>
      <c r="J744" t="s">
        <v>6256</v>
      </c>
      <c r="K744" t="s">
        <v>6257</v>
      </c>
      <c r="L744" t="s">
        <v>6258</v>
      </c>
      <c r="M744" t="s">
        <v>6259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25">
      <c r="A745" t="s">
        <v>6260</v>
      </c>
      <c r="B745" t="s">
        <v>266</v>
      </c>
      <c r="C745" t="s">
        <v>177</v>
      </c>
      <c r="D745" t="s">
        <v>6261</v>
      </c>
      <c r="E745" t="s">
        <v>6262</v>
      </c>
      <c r="F745" t="s">
        <v>6263</v>
      </c>
      <c r="G745" t="s">
        <v>633</v>
      </c>
      <c r="H745" t="s">
        <v>1820</v>
      </c>
      <c r="I745" t="s">
        <v>6264</v>
      </c>
      <c r="J745" t="s">
        <v>6265</v>
      </c>
      <c r="K745" t="s">
        <v>6266</v>
      </c>
      <c r="L745" t="s">
        <v>6267</v>
      </c>
      <c r="M745" t="s">
        <v>6268</v>
      </c>
      <c r="N745" t="s">
        <v>6269</v>
      </c>
      <c r="O745" t="s">
        <v>6270</v>
      </c>
      <c r="P745" t="s">
        <v>81</v>
      </c>
      <c r="Q745" t="s">
        <v>81</v>
      </c>
      <c r="R745" t="s">
        <v>81</v>
      </c>
      <c r="S745" t="s">
        <v>81</v>
      </c>
      <c r="T745" t="s">
        <v>81</v>
      </c>
      <c r="U745" t="s">
        <v>81</v>
      </c>
      <c r="V745" t="s">
        <v>81</v>
      </c>
      <c r="W745" t="s">
        <v>81</v>
      </c>
      <c r="X745" t="s">
        <v>81</v>
      </c>
      <c r="Y745" t="s">
        <v>81</v>
      </c>
      <c r="Z745" t="s">
        <v>81</v>
      </c>
      <c r="AA745" t="s">
        <v>81</v>
      </c>
      <c r="AB745" t="s">
        <v>81</v>
      </c>
      <c r="AC745" t="s">
        <v>81</v>
      </c>
      <c r="AD745" t="s">
        <v>81</v>
      </c>
      <c r="AE745" t="s">
        <v>81</v>
      </c>
      <c r="AF745" t="s">
        <v>81</v>
      </c>
      <c r="AG745" t="s">
        <v>81</v>
      </c>
      <c r="AH745" t="s">
        <v>81</v>
      </c>
      <c r="AI745" t="s">
        <v>81</v>
      </c>
      <c r="AJ745" t="s">
        <v>81</v>
      </c>
      <c r="AK745" t="s">
        <v>81</v>
      </c>
      <c r="AL745" t="s">
        <v>81</v>
      </c>
      <c r="AM745" t="s">
        <v>81</v>
      </c>
      <c r="AN745" t="s">
        <v>81</v>
      </c>
      <c r="AO745" t="s">
        <v>81</v>
      </c>
      <c r="AP745" t="s">
        <v>81</v>
      </c>
      <c r="AQ745" t="s">
        <v>81</v>
      </c>
      <c r="AR745" t="s">
        <v>81</v>
      </c>
      <c r="AS745" t="s">
        <v>81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25">
      <c r="A746" t="s">
        <v>5977</v>
      </c>
      <c r="B746" t="s">
        <v>4545</v>
      </c>
      <c r="C746" t="s">
        <v>5978</v>
      </c>
      <c r="D746" t="s">
        <v>596</v>
      </c>
      <c r="E746" t="s">
        <v>2247</v>
      </c>
      <c r="F746" t="s">
        <v>1167</v>
      </c>
      <c r="G746" t="s">
        <v>5979</v>
      </c>
      <c r="H746" t="s">
        <v>599</v>
      </c>
      <c r="I746" t="s">
        <v>5980</v>
      </c>
      <c r="J746" t="s">
        <v>5981</v>
      </c>
      <c r="K746" t="s">
        <v>5982</v>
      </c>
      <c r="L746" t="s">
        <v>5983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25">
      <c r="A747" t="s">
        <v>5984</v>
      </c>
      <c r="B747" t="s">
        <v>4545</v>
      </c>
      <c r="C747" t="s">
        <v>5978</v>
      </c>
      <c r="D747" t="s">
        <v>596</v>
      </c>
      <c r="E747" t="s">
        <v>2247</v>
      </c>
      <c r="F747" t="s">
        <v>1167</v>
      </c>
      <c r="G747" t="s">
        <v>5979</v>
      </c>
      <c r="H747" t="s">
        <v>599</v>
      </c>
      <c r="I747" t="s">
        <v>5985</v>
      </c>
      <c r="J747" t="s">
        <v>5986</v>
      </c>
      <c r="K747" t="s">
        <v>5987</v>
      </c>
      <c r="L747" t="s">
        <v>5988</v>
      </c>
      <c r="M747" t="s">
        <v>5989</v>
      </c>
      <c r="N747" t="s">
        <v>5990</v>
      </c>
      <c r="O747" t="s">
        <v>5991</v>
      </c>
      <c r="P747" t="s">
        <v>5992</v>
      </c>
      <c r="Q747" t="s">
        <v>5993</v>
      </c>
      <c r="R747" t="s">
        <v>5994</v>
      </c>
      <c r="S747" t="s">
        <v>5995</v>
      </c>
      <c r="T747" t="s">
        <v>5996</v>
      </c>
      <c r="U747" t="s">
        <v>5997</v>
      </c>
      <c r="V747" t="s">
        <v>5998</v>
      </c>
      <c r="W747" t="s">
        <v>5983</v>
      </c>
      <c r="X747" t="s">
        <v>5999</v>
      </c>
      <c r="Y747" t="s">
        <v>6000</v>
      </c>
      <c r="Z747" t="s">
        <v>6001</v>
      </c>
      <c r="AA747" t="s">
        <v>6002</v>
      </c>
      <c r="AB747" t="s">
        <v>6003</v>
      </c>
      <c r="AC747" t="s">
        <v>6004</v>
      </c>
      <c r="AD747" t="s">
        <v>6005</v>
      </c>
      <c r="AE747" t="s">
        <v>6006</v>
      </c>
      <c r="AF747" t="s">
        <v>6007</v>
      </c>
      <c r="AG747" t="s">
        <v>6008</v>
      </c>
      <c r="AH747" t="s">
        <v>6009</v>
      </c>
      <c r="AI747" t="s">
        <v>6010</v>
      </c>
      <c r="AJ747" t="s">
        <v>743</v>
      </c>
      <c r="AK747" t="s">
        <v>6011</v>
      </c>
      <c r="AL747" t="s">
        <v>6012</v>
      </c>
      <c r="AM747" t="s">
        <v>6013</v>
      </c>
      <c r="AN747" t="s">
        <v>6014</v>
      </c>
      <c r="AO747" t="s">
        <v>6015</v>
      </c>
      <c r="AP747" t="s">
        <v>6016</v>
      </c>
      <c r="AQ747" t="s">
        <v>6017</v>
      </c>
      <c r="AR747" t="s">
        <v>6018</v>
      </c>
      <c r="AS747" t="s">
        <v>6019</v>
      </c>
      <c r="AT747" t="s">
        <v>6020</v>
      </c>
      <c r="AU747" t="s">
        <v>6021</v>
      </c>
      <c r="AV747" t="s">
        <v>6022</v>
      </c>
      <c r="AW747" t="s">
        <v>4467</v>
      </c>
      <c r="AX747" t="s">
        <v>4474</v>
      </c>
      <c r="AY747" t="s">
        <v>6023</v>
      </c>
      <c r="AZ747" t="s">
        <v>6024</v>
      </c>
      <c r="BA747" t="s">
        <v>124</v>
      </c>
      <c r="BB747" t="s">
        <v>6025</v>
      </c>
      <c r="BC747" t="s">
        <v>6026</v>
      </c>
      <c r="BD747" t="s">
        <v>6027</v>
      </c>
      <c r="BE747" t="s">
        <v>6028</v>
      </c>
      <c r="BF747" t="s">
        <v>6029</v>
      </c>
      <c r="BG747" t="s">
        <v>6030</v>
      </c>
      <c r="BH747" t="s">
        <v>696</v>
      </c>
      <c r="BI747" t="s">
        <v>6031</v>
      </c>
      <c r="BJ747" t="s">
        <v>6032</v>
      </c>
      <c r="BK747" t="s">
        <v>6033</v>
      </c>
      <c r="BL747" t="s">
        <v>6034</v>
      </c>
      <c r="BM747" t="s">
        <v>6035</v>
      </c>
      <c r="BN747" t="s">
        <v>6036</v>
      </c>
      <c r="BO747" t="s">
        <v>6037</v>
      </c>
      <c r="BP747" t="s">
        <v>6038</v>
      </c>
      <c r="BQ747" t="s">
        <v>6039</v>
      </c>
      <c r="BR747" t="s">
        <v>6040</v>
      </c>
      <c r="BS747" t="s">
        <v>6041</v>
      </c>
      <c r="BT747" t="s">
        <v>6042</v>
      </c>
      <c r="BU747" t="s">
        <v>6043</v>
      </c>
      <c r="BV747" t="s">
        <v>6044</v>
      </c>
      <c r="BW747" t="s">
        <v>6045</v>
      </c>
      <c r="BX747" t="s">
        <v>6046</v>
      </c>
      <c r="BY747" t="s">
        <v>6047</v>
      </c>
      <c r="BZ747" t="s">
        <v>6048</v>
      </c>
      <c r="CA747" t="s">
        <v>6049</v>
      </c>
      <c r="CB747" t="s">
        <v>6050</v>
      </c>
      <c r="CC747" t="s">
        <v>6051</v>
      </c>
      <c r="CD747" t="s">
        <v>6052</v>
      </c>
      <c r="CE747" t="s">
        <v>6053</v>
      </c>
      <c r="CF747" t="s">
        <v>6054</v>
      </c>
      <c r="CG747" t="s">
        <v>6055</v>
      </c>
      <c r="CH747" t="s">
        <v>6056</v>
      </c>
      <c r="CI747" t="s">
        <v>6057</v>
      </c>
      <c r="CJ747" t="s">
        <v>6058</v>
      </c>
      <c r="CK747" t="s">
        <v>4510</v>
      </c>
      <c r="CL747" t="s">
        <v>2929</v>
      </c>
      <c r="CM747" t="s">
        <v>388</v>
      </c>
      <c r="CN747" t="s">
        <v>389</v>
      </c>
      <c r="CO747" t="s">
        <v>6059</v>
      </c>
      <c r="CP747" t="s">
        <v>6060</v>
      </c>
      <c r="CQ747" t="s">
        <v>4495</v>
      </c>
      <c r="CR747" t="s">
        <v>4490</v>
      </c>
      <c r="CS747" t="s">
        <v>6061</v>
      </c>
      <c r="CT747" t="s">
        <v>3359</v>
      </c>
      <c r="CU747" t="s">
        <v>6062</v>
      </c>
      <c r="CV747" t="s">
        <v>6063</v>
      </c>
      <c r="CW747" t="s">
        <v>1169</v>
      </c>
      <c r="CX747" t="s">
        <v>6064</v>
      </c>
      <c r="CY747" t="s">
        <v>6065</v>
      </c>
      <c r="CZ747" t="s">
        <v>6066</v>
      </c>
      <c r="DA747" t="s">
        <v>6067</v>
      </c>
      <c r="DB747" t="s">
        <v>6068</v>
      </c>
      <c r="DC747" t="s">
        <v>6069</v>
      </c>
      <c r="DD747" t="s">
        <v>6070</v>
      </c>
      <c r="DE747" t="s">
        <v>6071</v>
      </c>
      <c r="DF747" t="s">
        <v>6072</v>
      </c>
      <c r="DG747" t="s">
        <v>6073</v>
      </c>
      <c r="DH747" t="s">
        <v>6074</v>
      </c>
      <c r="DI747" t="s">
        <v>6075</v>
      </c>
      <c r="DJ747" t="s">
        <v>6076</v>
      </c>
      <c r="DK747" t="s">
        <v>6077</v>
      </c>
      <c r="DL747" t="s">
        <v>6078</v>
      </c>
      <c r="DM747" t="s">
        <v>6079</v>
      </c>
      <c r="DN747" t="s">
        <v>6080</v>
      </c>
      <c r="DO747" t="s">
        <v>6081</v>
      </c>
      <c r="DP747" t="s">
        <v>6082</v>
      </c>
      <c r="DQ747" t="s">
        <v>6083</v>
      </c>
      <c r="DR747" t="s">
        <v>6084</v>
      </c>
      <c r="DS747" t="s">
        <v>6085</v>
      </c>
      <c r="DT747" t="s">
        <v>6086</v>
      </c>
      <c r="DU747" t="s">
        <v>6087</v>
      </c>
      <c r="DV747" t="s">
        <v>6088</v>
      </c>
      <c r="DW747" t="s">
        <v>6089</v>
      </c>
      <c r="DX747" t="s">
        <v>6090</v>
      </c>
      <c r="DY747" t="s">
        <v>6091</v>
      </c>
      <c r="DZ747" t="s">
        <v>6092</v>
      </c>
      <c r="EA747" t="s">
        <v>6093</v>
      </c>
      <c r="EB747" t="s">
        <v>6094</v>
      </c>
      <c r="EC747" t="s">
        <v>6095</v>
      </c>
      <c r="ED747" t="s">
        <v>6096</v>
      </c>
      <c r="EE747" t="s">
        <v>6097</v>
      </c>
      <c r="EF747" t="s">
        <v>6098</v>
      </c>
      <c r="EG747" t="s">
        <v>6099</v>
      </c>
      <c r="EH747" t="s">
        <v>6100</v>
      </c>
      <c r="EI747" t="s">
        <v>6101</v>
      </c>
      <c r="EJ747" t="s">
        <v>6102</v>
      </c>
      <c r="EK747" t="s">
        <v>6103</v>
      </c>
      <c r="EL747" t="s">
        <v>6104</v>
      </c>
      <c r="EM747" t="s">
        <v>6105</v>
      </c>
      <c r="EN747" t="s">
        <v>6106</v>
      </c>
      <c r="EO747" t="s">
        <v>6107</v>
      </c>
      <c r="EP747" t="s">
        <v>6108</v>
      </c>
      <c r="EQ747" t="s">
        <v>6109</v>
      </c>
      <c r="ER747" t="s">
        <v>6110</v>
      </c>
      <c r="ES747" t="s">
        <v>6111</v>
      </c>
      <c r="ET747" t="s">
        <v>5980</v>
      </c>
      <c r="EU747" t="s">
        <v>5981</v>
      </c>
      <c r="EV747" t="s">
        <v>5982</v>
      </c>
      <c r="EW747" t="s">
        <v>1050</v>
      </c>
    </row>
    <row r="748" spans="1:153" x14ac:dyDescent="0.25">
      <c r="A748" t="s">
        <v>5976</v>
      </c>
      <c r="B748" t="s">
        <v>76</v>
      </c>
      <c r="C748" t="s">
        <v>81</v>
      </c>
      <c r="D748" t="s">
        <v>81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25">
      <c r="A749" t="s">
        <v>7247</v>
      </c>
      <c r="B749" t="s">
        <v>4587</v>
      </c>
      <c r="C749" t="s">
        <v>7248</v>
      </c>
      <c r="D749" t="s">
        <v>81</v>
      </c>
      <c r="E749" t="s">
        <v>81</v>
      </c>
      <c r="F749" t="s">
        <v>81</v>
      </c>
      <c r="G749" t="s">
        <v>81</v>
      </c>
      <c r="H749" t="s">
        <v>81</v>
      </c>
      <c r="I749" t="s">
        <v>81</v>
      </c>
      <c r="J749" t="s">
        <v>81</v>
      </c>
      <c r="K749" t="s">
        <v>81</v>
      </c>
      <c r="L749" t="s">
        <v>81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25">
      <c r="A750" t="s">
        <v>1327</v>
      </c>
      <c r="B750" t="s">
        <v>1328</v>
      </c>
      <c r="C750" t="s">
        <v>76</v>
      </c>
      <c r="D750" t="s">
        <v>81</v>
      </c>
      <c r="E750" t="s">
        <v>81</v>
      </c>
      <c r="F750" t="s">
        <v>81</v>
      </c>
      <c r="G750" t="s">
        <v>81</v>
      </c>
      <c r="H750" t="s">
        <v>81</v>
      </c>
      <c r="I750" t="s">
        <v>81</v>
      </c>
      <c r="J750" t="s">
        <v>81</v>
      </c>
      <c r="K750" t="s">
        <v>81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25">
      <c r="A751" t="s">
        <v>6271</v>
      </c>
      <c r="B751" t="s">
        <v>569</v>
      </c>
      <c r="C751" t="s">
        <v>968</v>
      </c>
      <c r="D751" t="s">
        <v>969</v>
      </c>
      <c r="E751" t="s">
        <v>5263</v>
      </c>
      <c r="F751" t="s">
        <v>727</v>
      </c>
      <c r="G751" t="s">
        <v>6272</v>
      </c>
      <c r="H751" t="s">
        <v>6273</v>
      </c>
      <c r="I751" t="s">
        <v>6274</v>
      </c>
      <c r="J751" t="s">
        <v>6275</v>
      </c>
      <c r="K751" t="s">
        <v>1542</v>
      </c>
      <c r="L751" t="s">
        <v>6276</v>
      </c>
      <c r="M751" t="s">
        <v>7249</v>
      </c>
      <c r="N751" t="s">
        <v>7250</v>
      </c>
      <c r="O751" t="s">
        <v>7251</v>
      </c>
      <c r="P751" t="s">
        <v>7252</v>
      </c>
      <c r="Q751" t="s">
        <v>7253</v>
      </c>
      <c r="R751" t="s">
        <v>7254</v>
      </c>
      <c r="S751" t="s">
        <v>81</v>
      </c>
      <c r="T751" t="s">
        <v>81</v>
      </c>
      <c r="U751" t="s">
        <v>81</v>
      </c>
      <c r="V751" t="s">
        <v>81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25">
      <c r="A752" t="s">
        <v>7255</v>
      </c>
      <c r="B752" t="s">
        <v>569</v>
      </c>
      <c r="C752" t="s">
        <v>596</v>
      </c>
      <c r="D752" t="s">
        <v>727</v>
      </c>
      <c r="E752" t="s">
        <v>2015</v>
      </c>
      <c r="F752" t="s">
        <v>81</v>
      </c>
      <c r="G752" t="s">
        <v>81</v>
      </c>
      <c r="H752" t="s">
        <v>81</v>
      </c>
      <c r="I752" t="s">
        <v>81</v>
      </c>
      <c r="J752" t="s">
        <v>81</v>
      </c>
      <c r="K752" t="s">
        <v>81</v>
      </c>
      <c r="L752" t="s">
        <v>81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25">
      <c r="A753" t="s">
        <v>6277</v>
      </c>
      <c r="B753" t="s">
        <v>4650</v>
      </c>
      <c r="C753" t="s">
        <v>2247</v>
      </c>
      <c r="D753" t="s">
        <v>3810</v>
      </c>
      <c r="E753" t="s">
        <v>3813</v>
      </c>
      <c r="F753" t="s">
        <v>6278</v>
      </c>
      <c r="G753" t="s">
        <v>3811</v>
      </c>
      <c r="H753" t="s">
        <v>2945</v>
      </c>
      <c r="I753" t="s">
        <v>3816</v>
      </c>
      <c r="J753" t="s">
        <v>3814</v>
      </c>
      <c r="K753" t="s">
        <v>3815</v>
      </c>
      <c r="L753" t="s">
        <v>3818</v>
      </c>
      <c r="M753" t="s">
        <v>3817</v>
      </c>
      <c r="N753" t="s">
        <v>6279</v>
      </c>
      <c r="O753" t="s">
        <v>76</v>
      </c>
      <c r="P753" t="s">
        <v>6280</v>
      </c>
      <c r="Q753" t="s">
        <v>540</v>
      </c>
      <c r="R753" t="s">
        <v>523</v>
      </c>
      <c r="S753" t="s">
        <v>6281</v>
      </c>
      <c r="T753" t="s">
        <v>6282</v>
      </c>
      <c r="U753" t="s">
        <v>6283</v>
      </c>
      <c r="V753" t="s">
        <v>6284</v>
      </c>
      <c r="W753" t="s">
        <v>6285</v>
      </c>
      <c r="X753" t="s">
        <v>6286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25">
      <c r="A754" t="s">
        <v>6287</v>
      </c>
      <c r="B754" t="s">
        <v>6288</v>
      </c>
      <c r="C754" t="s">
        <v>6289</v>
      </c>
      <c r="D754" t="s">
        <v>6290</v>
      </c>
      <c r="E754" t="s">
        <v>6291</v>
      </c>
      <c r="F754" t="s">
        <v>6279</v>
      </c>
      <c r="G754" t="s">
        <v>6282</v>
      </c>
      <c r="H754" t="s">
        <v>6283</v>
      </c>
      <c r="I754" t="s">
        <v>6284</v>
      </c>
      <c r="J754" t="s">
        <v>6285</v>
      </c>
      <c r="K754" t="s">
        <v>6286</v>
      </c>
      <c r="L754" t="s">
        <v>2247</v>
      </c>
      <c r="M754" t="s">
        <v>6292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25">
      <c r="A755" t="s">
        <v>6293</v>
      </c>
      <c r="B755" t="s">
        <v>76</v>
      </c>
      <c r="C755" t="s">
        <v>81</v>
      </c>
      <c r="D755" t="s">
        <v>81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25">
      <c r="A756" t="s">
        <v>6294</v>
      </c>
      <c r="B756" t="s">
        <v>6295</v>
      </c>
      <c r="C756" t="s">
        <v>6296</v>
      </c>
      <c r="D756" t="s">
        <v>6297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25">
      <c r="A757" t="s">
        <v>6298</v>
      </c>
      <c r="B757" t="s">
        <v>635</v>
      </c>
      <c r="C757" t="s">
        <v>6299</v>
      </c>
      <c r="D757" t="s">
        <v>969</v>
      </c>
      <c r="E757" t="s">
        <v>2117</v>
      </c>
      <c r="F757" t="s">
        <v>6300</v>
      </c>
      <c r="G757" t="s">
        <v>81</v>
      </c>
      <c r="H757" t="s">
        <v>81</v>
      </c>
      <c r="I757" t="s">
        <v>81</v>
      </c>
      <c r="J757" t="s">
        <v>81</v>
      </c>
      <c r="K757" t="s">
        <v>81</v>
      </c>
      <c r="L757" t="s">
        <v>81</v>
      </c>
      <c r="M757" t="s">
        <v>81</v>
      </c>
      <c r="N757" t="s">
        <v>81</v>
      </c>
      <c r="O757" t="s">
        <v>81</v>
      </c>
      <c r="P757" t="s">
        <v>81</v>
      </c>
      <c r="Q757" t="s">
        <v>81</v>
      </c>
      <c r="R757" t="s">
        <v>81</v>
      </c>
      <c r="S757" t="s">
        <v>81</v>
      </c>
      <c r="T757" t="s">
        <v>81</v>
      </c>
      <c r="U757" t="s">
        <v>81</v>
      </c>
      <c r="V757" t="s">
        <v>81</v>
      </c>
      <c r="W757" t="s">
        <v>81</v>
      </c>
      <c r="X757" t="s">
        <v>81</v>
      </c>
      <c r="Y757" t="s">
        <v>81</v>
      </c>
      <c r="Z757" t="s">
        <v>81</v>
      </c>
      <c r="AA757" t="s">
        <v>81</v>
      </c>
      <c r="AB757" t="s">
        <v>81</v>
      </c>
      <c r="AC757" t="s">
        <v>81</v>
      </c>
      <c r="AD757" t="s">
        <v>81</v>
      </c>
      <c r="AE757" t="s">
        <v>81</v>
      </c>
      <c r="AF757" t="s">
        <v>81</v>
      </c>
      <c r="AG757" t="s">
        <v>81</v>
      </c>
      <c r="AH757" t="s">
        <v>81</v>
      </c>
      <c r="AI757" t="s">
        <v>81</v>
      </c>
      <c r="AJ757" t="s">
        <v>81</v>
      </c>
      <c r="AK757" t="s">
        <v>81</v>
      </c>
      <c r="AL757" t="s">
        <v>81</v>
      </c>
      <c r="AM757" t="s">
        <v>81</v>
      </c>
      <c r="AN757" t="s">
        <v>81</v>
      </c>
      <c r="AO757" t="s">
        <v>81</v>
      </c>
      <c r="AP757" t="s">
        <v>81</v>
      </c>
      <c r="AQ757" t="s">
        <v>81</v>
      </c>
      <c r="AR757" t="s">
        <v>81</v>
      </c>
      <c r="AS757" t="s">
        <v>81</v>
      </c>
      <c r="AT757" t="s">
        <v>81</v>
      </c>
      <c r="AU757" t="s">
        <v>81</v>
      </c>
      <c r="AV757" t="s">
        <v>81</v>
      </c>
      <c r="AW757" t="s">
        <v>81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25">
      <c r="A758" t="s">
        <v>6301</v>
      </c>
      <c r="B758" t="s">
        <v>6302</v>
      </c>
      <c r="C758" t="s">
        <v>2019</v>
      </c>
      <c r="D758" t="s">
        <v>2052</v>
      </c>
      <c r="E758" t="s">
        <v>1115</v>
      </c>
      <c r="F758" t="s">
        <v>2332</v>
      </c>
      <c r="G758" t="s">
        <v>6303</v>
      </c>
      <c r="H758" t="s">
        <v>6304</v>
      </c>
      <c r="I758" t="s">
        <v>6305</v>
      </c>
      <c r="J758" t="s">
        <v>6306</v>
      </c>
      <c r="K758" t="s">
        <v>6307</v>
      </c>
      <c r="L758" t="s">
        <v>1120</v>
      </c>
      <c r="M758" t="s">
        <v>81</v>
      </c>
      <c r="N758" t="s">
        <v>81</v>
      </c>
      <c r="O758" t="s">
        <v>81</v>
      </c>
      <c r="P758" t="s">
        <v>81</v>
      </c>
      <c r="Q758" t="s">
        <v>81</v>
      </c>
      <c r="R758" t="s">
        <v>81</v>
      </c>
      <c r="S758" t="s">
        <v>81</v>
      </c>
      <c r="T758" t="s">
        <v>81</v>
      </c>
      <c r="U758" t="s">
        <v>81</v>
      </c>
      <c r="V758" t="s">
        <v>81</v>
      </c>
      <c r="W758" t="s">
        <v>81</v>
      </c>
      <c r="X758" t="s">
        <v>81</v>
      </c>
      <c r="Y758" t="s">
        <v>81</v>
      </c>
      <c r="Z758" t="s">
        <v>81</v>
      </c>
      <c r="AA758" t="s">
        <v>81</v>
      </c>
      <c r="AB758" t="s">
        <v>81</v>
      </c>
      <c r="AC758" t="s">
        <v>81</v>
      </c>
      <c r="AD758" t="s">
        <v>81</v>
      </c>
      <c r="AE758" t="s">
        <v>81</v>
      </c>
      <c r="AF758" t="s">
        <v>81</v>
      </c>
      <c r="AG758" t="s">
        <v>81</v>
      </c>
      <c r="AH758" t="s">
        <v>81</v>
      </c>
      <c r="AI758" t="s">
        <v>81</v>
      </c>
      <c r="AJ758" t="s">
        <v>81</v>
      </c>
      <c r="AK758" t="s">
        <v>81</v>
      </c>
      <c r="AL758" t="s">
        <v>81</v>
      </c>
      <c r="AM758" t="s">
        <v>81</v>
      </c>
      <c r="AN758" t="s">
        <v>81</v>
      </c>
      <c r="AO758" t="s">
        <v>81</v>
      </c>
      <c r="AP758" t="s">
        <v>81</v>
      </c>
      <c r="AQ758" t="s">
        <v>81</v>
      </c>
      <c r="AR758" t="s">
        <v>81</v>
      </c>
      <c r="AS758" t="s">
        <v>81</v>
      </c>
      <c r="AT758" t="s">
        <v>81</v>
      </c>
      <c r="AU758" t="s">
        <v>81</v>
      </c>
      <c r="AV758" t="s">
        <v>81</v>
      </c>
      <c r="AW758" t="s">
        <v>81</v>
      </c>
      <c r="AX758" t="s">
        <v>81</v>
      </c>
      <c r="AY758" t="s">
        <v>81</v>
      </c>
      <c r="AZ758" t="s">
        <v>81</v>
      </c>
      <c r="BA758" t="s">
        <v>81</v>
      </c>
      <c r="BB758" t="s">
        <v>81</v>
      </c>
      <c r="BC758" t="s">
        <v>81</v>
      </c>
      <c r="BD758" t="s">
        <v>81</v>
      </c>
      <c r="BE758" t="s">
        <v>81</v>
      </c>
      <c r="BF758" t="s">
        <v>81</v>
      </c>
      <c r="BG758" t="s">
        <v>81</v>
      </c>
      <c r="BH758" t="s">
        <v>81</v>
      </c>
      <c r="BI758" t="s">
        <v>81</v>
      </c>
      <c r="BJ758" t="s">
        <v>81</v>
      </c>
      <c r="BK758" t="s">
        <v>81</v>
      </c>
      <c r="BL758" t="s">
        <v>81</v>
      </c>
      <c r="BM758" t="s">
        <v>81</v>
      </c>
      <c r="BN758" t="s">
        <v>81</v>
      </c>
      <c r="BO758" t="s">
        <v>81</v>
      </c>
      <c r="BP758" t="s">
        <v>81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25">
      <c r="A759" t="s">
        <v>6308</v>
      </c>
      <c r="B759" t="s">
        <v>6302</v>
      </c>
      <c r="C759" t="s">
        <v>2019</v>
      </c>
      <c r="D759" t="s">
        <v>2052</v>
      </c>
      <c r="E759" t="s">
        <v>81</v>
      </c>
      <c r="F759" t="s">
        <v>81</v>
      </c>
      <c r="G759" t="s">
        <v>81</v>
      </c>
      <c r="H759" t="s">
        <v>81</v>
      </c>
      <c r="I759" t="s">
        <v>81</v>
      </c>
      <c r="J759" t="s">
        <v>81</v>
      </c>
      <c r="K759" t="s">
        <v>81</v>
      </c>
      <c r="L759" t="s">
        <v>81</v>
      </c>
      <c r="M759" t="s">
        <v>81</v>
      </c>
      <c r="N759" t="s">
        <v>81</v>
      </c>
      <c r="O759" t="s">
        <v>81</v>
      </c>
      <c r="P759" t="s">
        <v>81</v>
      </c>
      <c r="Q759" t="s">
        <v>81</v>
      </c>
      <c r="R759" t="s">
        <v>81</v>
      </c>
      <c r="S759" t="s">
        <v>81</v>
      </c>
      <c r="T759" t="s">
        <v>81</v>
      </c>
      <c r="U759" t="s">
        <v>81</v>
      </c>
      <c r="V759" t="s">
        <v>81</v>
      </c>
      <c r="W759" t="s">
        <v>81</v>
      </c>
      <c r="X759" t="s">
        <v>81</v>
      </c>
      <c r="Y759" t="s">
        <v>81</v>
      </c>
      <c r="Z759" t="s">
        <v>81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25">
      <c r="A760" t="s">
        <v>1113</v>
      </c>
      <c r="B760" t="s">
        <v>569</v>
      </c>
      <c r="C760" t="s">
        <v>167</v>
      </c>
      <c r="D760" t="s">
        <v>1121</v>
      </c>
      <c r="E760" t="s">
        <v>1114</v>
      </c>
      <c r="F760" t="s">
        <v>1115</v>
      </c>
      <c r="G760" t="s">
        <v>1116</v>
      </c>
      <c r="H760" t="s">
        <v>1117</v>
      </c>
      <c r="I760" t="s">
        <v>1118</v>
      </c>
      <c r="J760" t="s">
        <v>1119</v>
      </c>
      <c r="K760" t="s">
        <v>1120</v>
      </c>
      <c r="L760" t="s">
        <v>1122</v>
      </c>
      <c r="M760" t="s">
        <v>1123</v>
      </c>
      <c r="N760" t="s">
        <v>2269</v>
      </c>
      <c r="O760" t="s">
        <v>2270</v>
      </c>
      <c r="P760" t="s">
        <v>2271</v>
      </c>
      <c r="Q760" t="s">
        <v>2272</v>
      </c>
      <c r="R760" t="s">
        <v>6309</v>
      </c>
      <c r="S760" t="s">
        <v>6310</v>
      </c>
      <c r="T760" t="s">
        <v>6311</v>
      </c>
      <c r="U760" t="s">
        <v>6312</v>
      </c>
      <c r="V760" t="s">
        <v>6313</v>
      </c>
      <c r="W760" t="s">
        <v>6314</v>
      </c>
      <c r="X760" t="s">
        <v>6302</v>
      </c>
      <c r="Y760" t="s">
        <v>2052</v>
      </c>
      <c r="Z760" t="s">
        <v>635</v>
      </c>
      <c r="AA760" t="s">
        <v>147</v>
      </c>
      <c r="AB760" t="s">
        <v>6315</v>
      </c>
      <c r="AC760" t="s">
        <v>6316</v>
      </c>
      <c r="AD760" t="s">
        <v>6317</v>
      </c>
      <c r="AE760" t="s">
        <v>6318</v>
      </c>
      <c r="AF760" t="s">
        <v>6319</v>
      </c>
      <c r="AG760" t="s">
        <v>6320</v>
      </c>
      <c r="AH760" t="s">
        <v>6321</v>
      </c>
      <c r="AI760" t="s">
        <v>4351</v>
      </c>
      <c r="AJ760" t="s">
        <v>6310</v>
      </c>
      <c r="AK760" t="s">
        <v>6311</v>
      </c>
      <c r="AL760" t="s">
        <v>6312</v>
      </c>
      <c r="AM760" t="s">
        <v>6322</v>
      </c>
      <c r="AN760" t="s">
        <v>6323</v>
      </c>
      <c r="AO760" t="s">
        <v>6324</v>
      </c>
      <c r="AP760" t="s">
        <v>6325</v>
      </c>
      <c r="AQ760" t="s">
        <v>6326</v>
      </c>
      <c r="AR760" t="s">
        <v>6327</v>
      </c>
      <c r="AS760" t="s">
        <v>6328</v>
      </c>
      <c r="AT760" t="s">
        <v>6329</v>
      </c>
      <c r="AU760" t="s">
        <v>6330</v>
      </c>
      <c r="AV760" t="s">
        <v>743</v>
      </c>
      <c r="AW760" t="s">
        <v>6331</v>
      </c>
      <c r="AX760" t="s">
        <v>4545</v>
      </c>
      <c r="AY760" t="s">
        <v>6332</v>
      </c>
      <c r="AZ760" t="s">
        <v>6333</v>
      </c>
      <c r="BA760" t="s">
        <v>6334</v>
      </c>
      <c r="BB760" t="s">
        <v>6335</v>
      </c>
      <c r="BC760" t="s">
        <v>6336</v>
      </c>
      <c r="BD760" t="s">
        <v>6337</v>
      </c>
      <c r="BE760" t="s">
        <v>6338</v>
      </c>
      <c r="BF760" t="s">
        <v>6339</v>
      </c>
      <c r="BG760" t="s">
        <v>6340</v>
      </c>
      <c r="BH760" t="s">
        <v>6341</v>
      </c>
      <c r="BI760" t="s">
        <v>6342</v>
      </c>
      <c r="BJ760" t="s">
        <v>6343</v>
      </c>
      <c r="BK760" t="s">
        <v>6344</v>
      </c>
      <c r="BL760" t="s">
        <v>6345</v>
      </c>
      <c r="BM760" t="s">
        <v>597</v>
      </c>
      <c r="BN760" t="s">
        <v>6346</v>
      </c>
      <c r="BO760" t="s">
        <v>6347</v>
      </c>
      <c r="BP760" t="s">
        <v>6348</v>
      </c>
      <c r="BQ760" t="s">
        <v>6349</v>
      </c>
      <c r="BR760" t="s">
        <v>6350</v>
      </c>
      <c r="BS760" t="s">
        <v>6351</v>
      </c>
      <c r="BT760" t="s">
        <v>6352</v>
      </c>
      <c r="BU760" t="s">
        <v>6353</v>
      </c>
      <c r="BV760" t="s">
        <v>6354</v>
      </c>
      <c r="BW760" t="s">
        <v>6355</v>
      </c>
      <c r="BX760" t="s">
        <v>6356</v>
      </c>
      <c r="BY760" t="s">
        <v>6357</v>
      </c>
      <c r="BZ760" t="s">
        <v>6358</v>
      </c>
      <c r="CA760" t="s">
        <v>4222</v>
      </c>
      <c r="CB760" t="s">
        <v>6359</v>
      </c>
      <c r="CC760" t="s">
        <v>6360</v>
      </c>
      <c r="CD760" t="s">
        <v>4974</v>
      </c>
      <c r="CE760" t="s">
        <v>6361</v>
      </c>
      <c r="CF760" t="s">
        <v>6362</v>
      </c>
      <c r="CG760" t="s">
        <v>6363</v>
      </c>
      <c r="CH760" t="s">
        <v>6364</v>
      </c>
      <c r="CI760" t="s">
        <v>6365</v>
      </c>
      <c r="CJ760" t="s">
        <v>7256</v>
      </c>
      <c r="CK760" t="s">
        <v>7257</v>
      </c>
      <c r="CL760" t="s">
        <v>7258</v>
      </c>
      <c r="CM760" t="s">
        <v>7259</v>
      </c>
      <c r="CN760" t="s">
        <v>7260</v>
      </c>
      <c r="CO760" t="s">
        <v>7261</v>
      </c>
      <c r="CP760" t="s">
        <v>7262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25">
      <c r="A761" t="s">
        <v>6368</v>
      </c>
      <c r="B761" t="s">
        <v>635</v>
      </c>
      <c r="C761" t="s">
        <v>969</v>
      </c>
      <c r="D761" t="s">
        <v>81</v>
      </c>
      <c r="E761" t="s">
        <v>81</v>
      </c>
      <c r="F761" t="s">
        <v>81</v>
      </c>
      <c r="G761" t="s">
        <v>81</v>
      </c>
      <c r="H761" t="s">
        <v>81</v>
      </c>
      <c r="I761" t="s">
        <v>81</v>
      </c>
      <c r="J761" t="s">
        <v>81</v>
      </c>
      <c r="K761" t="s">
        <v>81</v>
      </c>
      <c r="L761" t="s">
        <v>81</v>
      </c>
      <c r="M761" t="s">
        <v>81</v>
      </c>
      <c r="N761" t="s">
        <v>81</v>
      </c>
      <c r="O761" t="s">
        <v>81</v>
      </c>
      <c r="P761" t="s">
        <v>81</v>
      </c>
      <c r="Q761" t="s">
        <v>81</v>
      </c>
      <c r="R761" t="s">
        <v>81</v>
      </c>
      <c r="S761" t="s">
        <v>81</v>
      </c>
      <c r="T761" t="s">
        <v>81</v>
      </c>
      <c r="U761" t="s">
        <v>81</v>
      </c>
      <c r="V761" t="s">
        <v>81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25">
      <c r="A762" t="s">
        <v>6369</v>
      </c>
      <c r="B762" t="s">
        <v>569</v>
      </c>
      <c r="C762" t="s">
        <v>6370</v>
      </c>
      <c r="D762" t="s">
        <v>6371</v>
      </c>
      <c r="E762" t="s">
        <v>6372</v>
      </c>
      <c r="F762" t="s">
        <v>6373</v>
      </c>
      <c r="G762" t="s">
        <v>6374</v>
      </c>
      <c r="H762" t="s">
        <v>6375</v>
      </c>
      <c r="I762" t="s">
        <v>6376</v>
      </c>
      <c r="J762" t="s">
        <v>6377</v>
      </c>
      <c r="K762" t="s">
        <v>6378</v>
      </c>
      <c r="L762" t="s">
        <v>6379</v>
      </c>
      <c r="M762" t="s">
        <v>6380</v>
      </c>
      <c r="N762" t="s">
        <v>685</v>
      </c>
      <c r="O762" t="s">
        <v>686</v>
      </c>
      <c r="P762" t="s">
        <v>6381</v>
      </c>
      <c r="Q762" t="s">
        <v>6382</v>
      </c>
      <c r="R762" t="s">
        <v>6383</v>
      </c>
      <c r="S762" t="s">
        <v>6384</v>
      </c>
      <c r="T762" t="s">
        <v>6385</v>
      </c>
      <c r="U762" t="s">
        <v>6386</v>
      </c>
      <c r="V762" t="s">
        <v>6387</v>
      </c>
      <c r="W762" t="s">
        <v>81</v>
      </c>
      <c r="X762" t="s">
        <v>81</v>
      </c>
      <c r="Y762" t="s">
        <v>81</v>
      </c>
      <c r="Z762" t="s">
        <v>81</v>
      </c>
      <c r="AA762" t="s">
        <v>81</v>
      </c>
      <c r="AB762" t="s">
        <v>81</v>
      </c>
      <c r="AC762" t="s">
        <v>81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25">
      <c r="A763" t="s">
        <v>6388</v>
      </c>
      <c r="B763" t="s">
        <v>2284</v>
      </c>
      <c r="C763" t="s">
        <v>6389</v>
      </c>
      <c r="D763" t="s">
        <v>76</v>
      </c>
      <c r="E763" t="s">
        <v>81</v>
      </c>
      <c r="F763" t="s">
        <v>81</v>
      </c>
      <c r="G763" t="s">
        <v>81</v>
      </c>
      <c r="H763" t="s">
        <v>81</v>
      </c>
      <c r="I763" t="s">
        <v>81</v>
      </c>
      <c r="J763" t="s">
        <v>81</v>
      </c>
      <c r="K763" t="s">
        <v>81</v>
      </c>
      <c r="L763" t="s">
        <v>81</v>
      </c>
      <c r="M763" t="s">
        <v>81</v>
      </c>
      <c r="N763" t="s">
        <v>81</v>
      </c>
      <c r="O763" t="s">
        <v>81</v>
      </c>
      <c r="P763" t="s">
        <v>81</v>
      </c>
      <c r="Q763" t="s">
        <v>81</v>
      </c>
      <c r="R763" t="s">
        <v>81</v>
      </c>
      <c r="S763" t="s">
        <v>81</v>
      </c>
      <c r="T763" t="s">
        <v>81</v>
      </c>
      <c r="U763" t="s">
        <v>81</v>
      </c>
      <c r="V763" t="s">
        <v>81</v>
      </c>
      <c r="W763" t="s">
        <v>81</v>
      </c>
      <c r="X763" t="s">
        <v>81</v>
      </c>
      <c r="Y763" t="s">
        <v>81</v>
      </c>
      <c r="Z763" t="s">
        <v>81</v>
      </c>
      <c r="AA763" t="s">
        <v>81</v>
      </c>
      <c r="AB763" t="s">
        <v>81</v>
      </c>
      <c r="AC763" t="s">
        <v>81</v>
      </c>
      <c r="AD763" t="s">
        <v>81</v>
      </c>
      <c r="AE763" t="s">
        <v>81</v>
      </c>
      <c r="AF763" t="s">
        <v>81</v>
      </c>
      <c r="AG763" t="s">
        <v>81</v>
      </c>
      <c r="AH763" t="s">
        <v>81</v>
      </c>
      <c r="AI763" t="s">
        <v>81</v>
      </c>
      <c r="AJ763" t="s">
        <v>81</v>
      </c>
      <c r="AK763" t="s">
        <v>81</v>
      </c>
      <c r="AL763" t="s">
        <v>81</v>
      </c>
      <c r="AM763" t="s">
        <v>81</v>
      </c>
      <c r="AN763" t="s">
        <v>81</v>
      </c>
      <c r="AO763" t="s">
        <v>81</v>
      </c>
      <c r="AP763" t="s">
        <v>81</v>
      </c>
      <c r="AQ763" t="s">
        <v>81</v>
      </c>
      <c r="AR763" t="s">
        <v>81</v>
      </c>
      <c r="AS763" t="s">
        <v>81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25">
      <c r="A764" t="s">
        <v>6390</v>
      </c>
      <c r="B764" t="s">
        <v>2031</v>
      </c>
      <c r="C764" t="s">
        <v>76</v>
      </c>
      <c r="D764" t="s">
        <v>6391</v>
      </c>
      <c r="E764" t="s">
        <v>5271</v>
      </c>
      <c r="F764" t="s">
        <v>6392</v>
      </c>
      <c r="G764" t="s">
        <v>81</v>
      </c>
      <c r="H764" t="s">
        <v>81</v>
      </c>
      <c r="I764" t="s">
        <v>81</v>
      </c>
      <c r="J764" t="s">
        <v>81</v>
      </c>
      <c r="K764" t="s">
        <v>81</v>
      </c>
      <c r="L764" t="s">
        <v>81</v>
      </c>
      <c r="M764" t="s">
        <v>81</v>
      </c>
      <c r="N764" t="s">
        <v>81</v>
      </c>
      <c r="O764" t="s">
        <v>81</v>
      </c>
      <c r="P764" t="s">
        <v>81</v>
      </c>
      <c r="Q764" t="s">
        <v>81</v>
      </c>
      <c r="R764" t="s">
        <v>81</v>
      </c>
      <c r="S764" t="s">
        <v>81</v>
      </c>
      <c r="T764" t="s">
        <v>81</v>
      </c>
      <c r="U764" t="s">
        <v>81</v>
      </c>
      <c r="V764" t="s">
        <v>81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25">
      <c r="A765" t="s">
        <v>6393</v>
      </c>
      <c r="B765" t="s">
        <v>6394</v>
      </c>
      <c r="C765" t="s">
        <v>6395</v>
      </c>
      <c r="D765" t="s">
        <v>1022</v>
      </c>
      <c r="E765" t="s">
        <v>6396</v>
      </c>
      <c r="F765" t="s">
        <v>804</v>
      </c>
      <c r="G765" t="s">
        <v>177</v>
      </c>
      <c r="H765" t="s">
        <v>6397</v>
      </c>
      <c r="I765" t="s">
        <v>6398</v>
      </c>
      <c r="J765" t="s">
        <v>6399</v>
      </c>
      <c r="K765" t="s">
        <v>6400</v>
      </c>
      <c r="L765" t="s">
        <v>6401</v>
      </c>
      <c r="M765" t="s">
        <v>81</v>
      </c>
      <c r="N765" t="s">
        <v>81</v>
      </c>
      <c r="O765" t="s">
        <v>81</v>
      </c>
      <c r="P765" t="s">
        <v>81</v>
      </c>
      <c r="Q765" t="s">
        <v>81</v>
      </c>
      <c r="R765" t="s">
        <v>81</v>
      </c>
      <c r="S765" t="s">
        <v>81</v>
      </c>
      <c r="T765" t="s">
        <v>81</v>
      </c>
      <c r="U765" t="s">
        <v>81</v>
      </c>
      <c r="V765" t="s">
        <v>81</v>
      </c>
      <c r="W765" t="s">
        <v>81</v>
      </c>
      <c r="X765" t="s">
        <v>81</v>
      </c>
      <c r="Y765" t="s">
        <v>81</v>
      </c>
      <c r="Z765" t="s">
        <v>81</v>
      </c>
      <c r="AA765" t="s">
        <v>81</v>
      </c>
      <c r="AB765" t="s">
        <v>81</v>
      </c>
      <c r="AC765" t="s">
        <v>81</v>
      </c>
      <c r="AD765" t="s">
        <v>81</v>
      </c>
      <c r="AE765" t="s">
        <v>81</v>
      </c>
      <c r="AF765" t="s">
        <v>81</v>
      </c>
      <c r="AG765" t="s">
        <v>81</v>
      </c>
      <c r="AH765" t="s">
        <v>81</v>
      </c>
      <c r="AI765" t="s">
        <v>81</v>
      </c>
      <c r="AJ765" t="s">
        <v>81</v>
      </c>
      <c r="AK765" t="s">
        <v>81</v>
      </c>
      <c r="AL765" t="s">
        <v>81</v>
      </c>
      <c r="AM765" t="s">
        <v>81</v>
      </c>
      <c r="AN765" t="s">
        <v>81</v>
      </c>
      <c r="AO765" t="s">
        <v>81</v>
      </c>
      <c r="AP765" t="s">
        <v>81</v>
      </c>
      <c r="AQ765" t="s">
        <v>81</v>
      </c>
      <c r="AR765" t="s">
        <v>81</v>
      </c>
      <c r="AS765" t="s">
        <v>81</v>
      </c>
      <c r="AT765" t="s">
        <v>81</v>
      </c>
      <c r="AU765" t="s">
        <v>81</v>
      </c>
      <c r="AV765" t="s">
        <v>81</v>
      </c>
      <c r="AW765" t="s">
        <v>81</v>
      </c>
      <c r="AX765" t="s">
        <v>81</v>
      </c>
      <c r="AY765" t="s">
        <v>81</v>
      </c>
      <c r="AZ765" t="s">
        <v>81</v>
      </c>
      <c r="BA765" t="s">
        <v>81</v>
      </c>
      <c r="BB765" t="s">
        <v>81</v>
      </c>
      <c r="BC765" t="s">
        <v>81</v>
      </c>
      <c r="BD765" t="s">
        <v>81</v>
      </c>
      <c r="BE765" t="s">
        <v>81</v>
      </c>
      <c r="BF765" t="s">
        <v>81</v>
      </c>
      <c r="BG765" t="s">
        <v>81</v>
      </c>
      <c r="BH765" t="s">
        <v>81</v>
      </c>
      <c r="BI765" t="s">
        <v>81</v>
      </c>
      <c r="BJ765" t="s">
        <v>81</v>
      </c>
      <c r="BK765" t="s">
        <v>81</v>
      </c>
      <c r="BL765" t="s">
        <v>81</v>
      </c>
      <c r="BM765" t="s">
        <v>81</v>
      </c>
      <c r="BN765" t="s">
        <v>81</v>
      </c>
      <c r="BO765" t="s">
        <v>81</v>
      </c>
      <c r="BP765" t="s">
        <v>81</v>
      </c>
      <c r="BQ765" t="s">
        <v>81</v>
      </c>
      <c r="BR765" t="s">
        <v>81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25">
      <c r="A766" t="s">
        <v>6402</v>
      </c>
      <c r="B766" t="s">
        <v>418</v>
      </c>
      <c r="C766" t="s">
        <v>81</v>
      </c>
      <c r="D766" t="s">
        <v>81</v>
      </c>
      <c r="E766" t="s">
        <v>81</v>
      </c>
      <c r="F766" t="s">
        <v>81</v>
      </c>
      <c r="G766" t="s">
        <v>81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25">
      <c r="A767" t="s">
        <v>6366</v>
      </c>
      <c r="B767" t="s">
        <v>569</v>
      </c>
      <c r="C767" t="s">
        <v>6367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25">
      <c r="A768" t="s">
        <v>7263</v>
      </c>
      <c r="B768" t="s">
        <v>569</v>
      </c>
      <c r="C768" t="s">
        <v>168</v>
      </c>
      <c r="D768" t="s">
        <v>266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25">
      <c r="A769" t="s">
        <v>6403</v>
      </c>
      <c r="B769" t="s">
        <v>569</v>
      </c>
      <c r="C769" t="s">
        <v>6404</v>
      </c>
      <c r="D769" t="s">
        <v>6405</v>
      </c>
      <c r="E769" t="s">
        <v>81</v>
      </c>
      <c r="F769" t="s">
        <v>81</v>
      </c>
      <c r="G769" t="s">
        <v>81</v>
      </c>
      <c r="H769" t="s">
        <v>81</v>
      </c>
      <c r="I769" t="s">
        <v>81</v>
      </c>
      <c r="J769" t="s">
        <v>81</v>
      </c>
      <c r="K769" t="s">
        <v>81</v>
      </c>
      <c r="L769" t="s">
        <v>81</v>
      </c>
      <c r="M769" t="s">
        <v>81</v>
      </c>
      <c r="N769" t="s">
        <v>81</v>
      </c>
      <c r="O769" t="s">
        <v>81</v>
      </c>
      <c r="P769" t="s">
        <v>81</v>
      </c>
      <c r="Q769" t="s">
        <v>81</v>
      </c>
      <c r="R769" t="s">
        <v>81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25">
      <c r="A770" t="s">
        <v>1329</v>
      </c>
      <c r="B770" t="s">
        <v>1330</v>
      </c>
      <c r="C770" t="s">
        <v>1331</v>
      </c>
      <c r="D770" t="s">
        <v>1332</v>
      </c>
      <c r="E770" t="s">
        <v>2273</v>
      </c>
      <c r="F770" t="s">
        <v>2274</v>
      </c>
      <c r="G770" t="s">
        <v>2275</v>
      </c>
      <c r="H770" t="s">
        <v>2276</v>
      </c>
      <c r="I770" t="s">
        <v>599</v>
      </c>
      <c r="J770" t="s">
        <v>6406</v>
      </c>
      <c r="K770" t="s">
        <v>6407</v>
      </c>
      <c r="L770" t="s">
        <v>6408</v>
      </c>
      <c r="M770" t="s">
        <v>6409</v>
      </c>
      <c r="N770" t="s">
        <v>6410</v>
      </c>
      <c r="O770" t="s">
        <v>6411</v>
      </c>
      <c r="P770" t="s">
        <v>6412</v>
      </c>
      <c r="Q770" t="s">
        <v>6413</v>
      </c>
      <c r="R770" t="s">
        <v>6414</v>
      </c>
      <c r="S770" t="s">
        <v>6415</v>
      </c>
      <c r="T770" t="s">
        <v>6416</v>
      </c>
      <c r="U770" t="s">
        <v>6417</v>
      </c>
      <c r="V770" t="s">
        <v>2332</v>
      </c>
      <c r="W770" t="s">
        <v>6418</v>
      </c>
      <c r="X770" t="s">
        <v>6419</v>
      </c>
      <c r="Y770" t="s">
        <v>6420</v>
      </c>
      <c r="Z770" t="s">
        <v>6421</v>
      </c>
      <c r="AA770" t="s">
        <v>6422</v>
      </c>
      <c r="AB770" t="s">
        <v>6423</v>
      </c>
      <c r="AC770" t="s">
        <v>6424</v>
      </c>
      <c r="AD770" t="s">
        <v>6425</v>
      </c>
      <c r="AE770" t="s">
        <v>6426</v>
      </c>
      <c r="AF770" t="s">
        <v>6427</v>
      </c>
      <c r="AG770" t="s">
        <v>6428</v>
      </c>
      <c r="AH770" t="s">
        <v>6429</v>
      </c>
      <c r="AI770" t="s">
        <v>6430</v>
      </c>
      <c r="AJ770" t="s">
        <v>6431</v>
      </c>
      <c r="AK770" t="s">
        <v>6432</v>
      </c>
      <c r="AL770" t="s">
        <v>6433</v>
      </c>
      <c r="AM770" t="s">
        <v>6434</v>
      </c>
      <c r="AN770" t="s">
        <v>6435</v>
      </c>
      <c r="AO770" t="s">
        <v>3735</v>
      </c>
      <c r="AP770" t="s">
        <v>6436</v>
      </c>
      <c r="AQ770" t="s">
        <v>7264</v>
      </c>
      <c r="AR770" t="s">
        <v>7265</v>
      </c>
      <c r="AS770" t="s">
        <v>6681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25">
      <c r="A771" t="s">
        <v>703</v>
      </c>
      <c r="B771" t="s">
        <v>569</v>
      </c>
      <c r="C771" t="s">
        <v>704</v>
      </c>
      <c r="D771" t="s">
        <v>705</v>
      </c>
      <c r="E771" t="s">
        <v>706</v>
      </c>
      <c r="F771" t="s">
        <v>707</v>
      </c>
      <c r="G771" t="s">
        <v>708</v>
      </c>
      <c r="H771" t="s">
        <v>709</v>
      </c>
      <c r="I771" t="s">
        <v>710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25">
      <c r="A772" t="s">
        <v>711</v>
      </c>
      <c r="B772" t="s">
        <v>712</v>
      </c>
      <c r="C772" t="s">
        <v>713</v>
      </c>
      <c r="D772" t="s">
        <v>714</v>
      </c>
      <c r="E772" t="s">
        <v>715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25">
      <c r="A773" t="s">
        <v>6437</v>
      </c>
      <c r="B773" t="s">
        <v>6438</v>
      </c>
      <c r="C773" t="s">
        <v>6439</v>
      </c>
      <c r="D773" t="s">
        <v>5950</v>
      </c>
      <c r="E773" t="s">
        <v>81</v>
      </c>
      <c r="F773" t="s">
        <v>81</v>
      </c>
      <c r="G773" t="s">
        <v>81</v>
      </c>
      <c r="H773" t="s">
        <v>81</v>
      </c>
      <c r="I773" t="s">
        <v>81</v>
      </c>
      <c r="J773" t="s">
        <v>81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25">
      <c r="A774" t="s">
        <v>6440</v>
      </c>
      <c r="B774" t="s">
        <v>569</v>
      </c>
      <c r="C774" t="s">
        <v>6441</v>
      </c>
      <c r="D774" t="s">
        <v>260</v>
      </c>
      <c r="E774" t="s">
        <v>5016</v>
      </c>
      <c r="F774" t="s">
        <v>2117</v>
      </c>
      <c r="G774" t="s">
        <v>6442</v>
      </c>
      <c r="H774" t="s">
        <v>6443</v>
      </c>
      <c r="I774" t="s">
        <v>6444</v>
      </c>
      <c r="J774" t="s">
        <v>1291</v>
      </c>
      <c r="K774" t="s">
        <v>6445</v>
      </c>
      <c r="L774" t="s">
        <v>6446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25">
      <c r="A775" t="s">
        <v>6447</v>
      </c>
      <c r="B775" t="s">
        <v>569</v>
      </c>
      <c r="C775" t="s">
        <v>6441</v>
      </c>
      <c r="D775" t="s">
        <v>2117</v>
      </c>
      <c r="E775" t="s">
        <v>6442</v>
      </c>
      <c r="F775" t="s">
        <v>6443</v>
      </c>
      <c r="G775" t="s">
        <v>6444</v>
      </c>
      <c r="H775" t="s">
        <v>6448</v>
      </c>
      <c r="I775" t="s">
        <v>5387</v>
      </c>
      <c r="J775" t="s">
        <v>5388</v>
      </c>
      <c r="K775" t="s">
        <v>1291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25">
      <c r="A776" t="s">
        <v>716</v>
      </c>
      <c r="B776" t="s">
        <v>717</v>
      </c>
      <c r="C776" t="s">
        <v>718</v>
      </c>
      <c r="D776" t="s">
        <v>719</v>
      </c>
      <c r="E776" t="s">
        <v>720</v>
      </c>
      <c r="F776" t="s">
        <v>198</v>
      </c>
      <c r="G776" t="s">
        <v>721</v>
      </c>
      <c r="H776" t="s">
        <v>722</v>
      </c>
      <c r="I776" t="s">
        <v>723</v>
      </c>
      <c r="J776" t="s">
        <v>724</v>
      </c>
      <c r="K776" t="s">
        <v>725</v>
      </c>
      <c r="L776" t="s">
        <v>726</v>
      </c>
      <c r="M776" t="s">
        <v>727</v>
      </c>
      <c r="N776" t="s">
        <v>677</v>
      </c>
      <c r="O776" t="s">
        <v>678</v>
      </c>
      <c r="P776" t="s">
        <v>679</v>
      </c>
      <c r="Q776" t="s">
        <v>680</v>
      </c>
      <c r="R776" t="s">
        <v>728</v>
      </c>
      <c r="S776" t="s">
        <v>729</v>
      </c>
      <c r="T776" t="s">
        <v>76</v>
      </c>
      <c r="U776" t="s">
        <v>676</v>
      </c>
      <c r="V776" t="s">
        <v>1305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25">
      <c r="A777" t="s">
        <v>2277</v>
      </c>
      <c r="B777" t="s">
        <v>2052</v>
      </c>
      <c r="C777" t="s">
        <v>2053</v>
      </c>
      <c r="D777" t="s">
        <v>2054</v>
      </c>
      <c r="E777" t="s">
        <v>2055</v>
      </c>
      <c r="F777" t="s">
        <v>2056</v>
      </c>
      <c r="G777" t="s">
        <v>2057</v>
      </c>
      <c r="H777" t="s">
        <v>2058</v>
      </c>
      <c r="I777" t="s">
        <v>2059</v>
      </c>
      <c r="J777" t="s">
        <v>599</v>
      </c>
      <c r="K777" t="s">
        <v>2060</v>
      </c>
      <c r="L777" t="s">
        <v>2061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25">
      <c r="A778" t="s">
        <v>6449</v>
      </c>
      <c r="B778" t="s">
        <v>6450</v>
      </c>
      <c r="C778" t="s">
        <v>76</v>
      </c>
      <c r="D778" t="s">
        <v>81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25">
      <c r="A779" t="s">
        <v>6451</v>
      </c>
      <c r="B779" t="s">
        <v>569</v>
      </c>
      <c r="C779" t="s">
        <v>6452</v>
      </c>
      <c r="D779" t="s">
        <v>5078</v>
      </c>
      <c r="E779" t="s">
        <v>6453</v>
      </c>
      <c r="F779" t="s">
        <v>6454</v>
      </c>
      <c r="G779" t="s">
        <v>6455</v>
      </c>
      <c r="H779" t="s">
        <v>6456</v>
      </c>
      <c r="I779" t="s">
        <v>81</v>
      </c>
      <c r="J779" t="s">
        <v>81</v>
      </c>
      <c r="K779" t="s">
        <v>81</v>
      </c>
      <c r="L779" t="s">
        <v>81</v>
      </c>
      <c r="M779" t="s">
        <v>81</v>
      </c>
      <c r="N779" t="s">
        <v>81</v>
      </c>
      <c r="O779" t="s">
        <v>81</v>
      </c>
      <c r="P779" t="s">
        <v>81</v>
      </c>
      <c r="Q779" t="s">
        <v>81</v>
      </c>
      <c r="R779" t="s">
        <v>81</v>
      </c>
      <c r="S779" t="s">
        <v>81</v>
      </c>
      <c r="T779" t="s">
        <v>81</v>
      </c>
      <c r="U779" t="s">
        <v>81</v>
      </c>
      <c r="V779" t="s">
        <v>81</v>
      </c>
      <c r="W779" t="s">
        <v>81</v>
      </c>
      <c r="X779" t="s">
        <v>81</v>
      </c>
      <c r="Y779" t="s">
        <v>81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25">
      <c r="A780" t="s">
        <v>6457</v>
      </c>
      <c r="B780" t="s">
        <v>569</v>
      </c>
      <c r="C780" t="s">
        <v>6458</v>
      </c>
      <c r="D780" t="s">
        <v>6459</v>
      </c>
      <c r="E780" t="s">
        <v>81</v>
      </c>
      <c r="F780" t="s">
        <v>81</v>
      </c>
      <c r="G780" t="s">
        <v>81</v>
      </c>
      <c r="H780" t="s">
        <v>81</v>
      </c>
      <c r="I780" t="s">
        <v>81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25">
      <c r="A781" t="s">
        <v>730</v>
      </c>
      <c r="B781" t="s">
        <v>731</v>
      </c>
      <c r="C781" t="s">
        <v>81</v>
      </c>
      <c r="D781" t="s">
        <v>81</v>
      </c>
      <c r="E781" t="s">
        <v>81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25">
      <c r="A782" t="s">
        <v>2320</v>
      </c>
      <c r="B782" t="s">
        <v>2321</v>
      </c>
      <c r="C782" t="s">
        <v>2322</v>
      </c>
      <c r="D782" t="s">
        <v>77</v>
      </c>
      <c r="E782" t="s">
        <v>1481</v>
      </c>
      <c r="F782" t="s">
        <v>6464</v>
      </c>
      <c r="G782" t="s">
        <v>1167</v>
      </c>
      <c r="H782" t="s">
        <v>1487</v>
      </c>
      <c r="I782" t="s">
        <v>6465</v>
      </c>
      <c r="J782" t="s">
        <v>596</v>
      </c>
      <c r="K782" t="s">
        <v>733</v>
      </c>
      <c r="L782" t="s">
        <v>6466</v>
      </c>
      <c r="M782" t="s">
        <v>2048</v>
      </c>
      <c r="N782" t="s">
        <v>1232</v>
      </c>
      <c r="O782" t="s">
        <v>2318</v>
      </c>
      <c r="P782" t="s">
        <v>1167</v>
      </c>
      <c r="Q782" t="s">
        <v>4117</v>
      </c>
      <c r="R782" t="s">
        <v>2318</v>
      </c>
      <c r="S782" t="s">
        <v>2247</v>
      </c>
      <c r="T782" t="s">
        <v>635</v>
      </c>
      <c r="U782" t="s">
        <v>4119</v>
      </c>
      <c r="V782" t="s">
        <v>4120</v>
      </c>
      <c r="W782" t="s">
        <v>1020</v>
      </c>
      <c r="X782" t="s">
        <v>6463</v>
      </c>
      <c r="Y782" t="s">
        <v>1232</v>
      </c>
      <c r="Z782" t="s">
        <v>599</v>
      </c>
      <c r="AA782" t="s">
        <v>6467</v>
      </c>
      <c r="AB782" t="s">
        <v>6468</v>
      </c>
      <c r="AC782" t="s">
        <v>6469</v>
      </c>
      <c r="AD782" t="s">
        <v>735</v>
      </c>
      <c r="AE782" t="s">
        <v>1482</v>
      </c>
      <c r="AF782" t="s">
        <v>597</v>
      </c>
      <c r="AG782" t="s">
        <v>4589</v>
      </c>
      <c r="AH782" t="s">
        <v>6470</v>
      </c>
      <c r="AI782" t="s">
        <v>6471</v>
      </c>
      <c r="AJ782" t="s">
        <v>2317</v>
      </c>
      <c r="AK782" t="s">
        <v>6472</v>
      </c>
      <c r="AL782" t="s">
        <v>6473</v>
      </c>
      <c r="AM782" t="s">
        <v>6474</v>
      </c>
      <c r="AN782" t="s">
        <v>177</v>
      </c>
      <c r="AO782" t="s">
        <v>6475</v>
      </c>
      <c r="AP782" t="s">
        <v>6476</v>
      </c>
      <c r="AQ782" t="s">
        <v>6477</v>
      </c>
      <c r="AR782" t="s">
        <v>756</v>
      </c>
      <c r="AS782" t="s">
        <v>6478</v>
      </c>
      <c r="AT782" t="s">
        <v>6479</v>
      </c>
      <c r="AU782" t="s">
        <v>6480</v>
      </c>
      <c r="AV782" t="s">
        <v>2325</v>
      </c>
      <c r="AW782" t="s">
        <v>6518</v>
      </c>
      <c r="AX782" t="s">
        <v>7275</v>
      </c>
      <c r="AY782" t="s">
        <v>7276</v>
      </c>
      <c r="AZ782" t="s">
        <v>7277</v>
      </c>
      <c r="BA782" t="s">
        <v>7278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25">
      <c r="A783" t="s">
        <v>1110</v>
      </c>
      <c r="B783" t="s">
        <v>569</v>
      </c>
      <c r="C783" t="s">
        <v>596</v>
      </c>
      <c r="D783" t="s">
        <v>1111</v>
      </c>
      <c r="E783" t="s">
        <v>1112</v>
      </c>
      <c r="F783" t="s">
        <v>1232</v>
      </c>
      <c r="G783" t="s">
        <v>1376</v>
      </c>
      <c r="H783" t="s">
        <v>597</v>
      </c>
      <c r="I783" t="s">
        <v>2323</v>
      </c>
      <c r="J783" t="s">
        <v>2324</v>
      </c>
      <c r="K783" t="s">
        <v>2325</v>
      </c>
      <c r="L783" t="s">
        <v>6481</v>
      </c>
      <c r="M783" t="s">
        <v>6482</v>
      </c>
      <c r="N783" t="s">
        <v>6483</v>
      </c>
      <c r="O783" t="s">
        <v>6484</v>
      </c>
      <c r="P783" t="s">
        <v>6485</v>
      </c>
      <c r="Q783" t="s">
        <v>6486</v>
      </c>
      <c r="R783" t="s">
        <v>6487</v>
      </c>
      <c r="S783" t="s">
        <v>6488</v>
      </c>
      <c r="T783" t="s">
        <v>6489</v>
      </c>
      <c r="U783" t="s">
        <v>6490</v>
      </c>
      <c r="V783" t="s">
        <v>6491</v>
      </c>
      <c r="W783" t="s">
        <v>1167</v>
      </c>
      <c r="X783" t="s">
        <v>1481</v>
      </c>
      <c r="Y783" t="s">
        <v>2318</v>
      </c>
      <c r="Z783" t="s">
        <v>1487</v>
      </c>
      <c r="AA783" t="s">
        <v>6468</v>
      </c>
      <c r="AB783" t="s">
        <v>6469</v>
      </c>
      <c r="AC783" t="s">
        <v>6489</v>
      </c>
      <c r="AD783" t="s">
        <v>1020</v>
      </c>
      <c r="AE783" t="s">
        <v>6492</v>
      </c>
      <c r="AF783" t="s">
        <v>6493</v>
      </c>
      <c r="AG783" t="s">
        <v>6494</v>
      </c>
      <c r="AH783" t="s">
        <v>6495</v>
      </c>
      <c r="AI783" t="s">
        <v>6496</v>
      </c>
      <c r="AJ783" t="s">
        <v>6497</v>
      </c>
      <c r="AK783" t="s">
        <v>6498</v>
      </c>
      <c r="AL783" t="s">
        <v>6499</v>
      </c>
      <c r="AM783" t="s">
        <v>6500</v>
      </c>
      <c r="AN783" t="s">
        <v>6501</v>
      </c>
      <c r="AO783" t="s">
        <v>6502</v>
      </c>
      <c r="AP783" t="s">
        <v>6503</v>
      </c>
      <c r="AQ783" t="s">
        <v>735</v>
      </c>
      <c r="AR783" t="s">
        <v>6504</v>
      </c>
      <c r="AS783" t="s">
        <v>6505</v>
      </c>
      <c r="AT783" t="s">
        <v>6506</v>
      </c>
      <c r="AU783" t="s">
        <v>6507</v>
      </c>
      <c r="AV783" t="s">
        <v>741</v>
      </c>
      <c r="AW783" t="s">
        <v>6508</v>
      </c>
      <c r="AX783" t="s">
        <v>6509</v>
      </c>
      <c r="AY783" t="s">
        <v>6510</v>
      </c>
      <c r="AZ783" t="s">
        <v>6511</v>
      </c>
      <c r="BA783" t="s">
        <v>2317</v>
      </c>
      <c r="BB783" t="s">
        <v>6463</v>
      </c>
      <c r="BC783" t="s">
        <v>6512</v>
      </c>
      <c r="BD783" t="s">
        <v>4117</v>
      </c>
      <c r="BE783" t="s">
        <v>6462</v>
      </c>
      <c r="BF783" t="s">
        <v>6513</v>
      </c>
      <c r="BG783" t="s">
        <v>1495</v>
      </c>
      <c r="BH783" t="s">
        <v>6514</v>
      </c>
      <c r="BI783" t="s">
        <v>6515</v>
      </c>
      <c r="BJ783" t="s">
        <v>4129</v>
      </c>
      <c r="BK783" t="s">
        <v>6364</v>
      </c>
      <c r="BL783" t="s">
        <v>6365</v>
      </c>
      <c r="BM783" t="s">
        <v>6516</v>
      </c>
      <c r="BN783" t="s">
        <v>6517</v>
      </c>
      <c r="BO783" t="s">
        <v>6518</v>
      </c>
      <c r="BP783" t="s">
        <v>7279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25">
      <c r="A784" t="s">
        <v>6519</v>
      </c>
      <c r="B784" t="s">
        <v>1481</v>
      </c>
      <c r="C784" t="s">
        <v>6520</v>
      </c>
      <c r="D784" t="s">
        <v>2317</v>
      </c>
      <c r="E784" t="s">
        <v>6521</v>
      </c>
      <c r="F784" t="s">
        <v>1487</v>
      </c>
      <c r="G784" t="s">
        <v>6522</v>
      </c>
      <c r="H784" t="s">
        <v>6523</v>
      </c>
      <c r="I784" t="s">
        <v>6156</v>
      </c>
      <c r="J784" t="s">
        <v>6524</v>
      </c>
      <c r="K784" t="s">
        <v>6525</v>
      </c>
      <c r="L784" t="s">
        <v>6526</v>
      </c>
      <c r="M784" t="s">
        <v>1482</v>
      </c>
      <c r="N784" t="s">
        <v>6496</v>
      </c>
      <c r="O784" t="s">
        <v>266</v>
      </c>
      <c r="P784" t="s">
        <v>6527</v>
      </c>
      <c r="Q784" t="s">
        <v>6528</v>
      </c>
      <c r="R784" t="s">
        <v>6529</v>
      </c>
      <c r="S784" t="s">
        <v>6462</v>
      </c>
      <c r="T784" t="s">
        <v>1111</v>
      </c>
      <c r="U784" t="s">
        <v>6515</v>
      </c>
      <c r="V784" t="s">
        <v>1020</v>
      </c>
      <c r="W784" t="s">
        <v>6530</v>
      </c>
      <c r="X784" t="s">
        <v>6531</v>
      </c>
      <c r="Y784" t="s">
        <v>396</v>
      </c>
      <c r="Z784" t="s">
        <v>2323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25">
      <c r="A785" t="s">
        <v>732</v>
      </c>
      <c r="B785" t="s">
        <v>569</v>
      </c>
      <c r="C785" t="s">
        <v>596</v>
      </c>
      <c r="D785" t="s">
        <v>733</v>
      </c>
      <c r="E785" t="s">
        <v>597</v>
      </c>
      <c r="F785" t="s">
        <v>571</v>
      </c>
      <c r="G785" t="s">
        <v>635</v>
      </c>
      <c r="H785" t="s">
        <v>734</v>
      </c>
      <c r="I785" t="s">
        <v>735</v>
      </c>
      <c r="J785" t="s">
        <v>736</v>
      </c>
      <c r="K785" t="s">
        <v>737</v>
      </c>
      <c r="L785" t="s">
        <v>738</v>
      </c>
      <c r="M785" t="s">
        <v>739</v>
      </c>
      <c r="N785" t="s">
        <v>740</v>
      </c>
      <c r="O785" t="s">
        <v>741</v>
      </c>
      <c r="P785" t="s">
        <v>742</v>
      </c>
      <c r="Q785" t="s">
        <v>743</v>
      </c>
      <c r="R785" t="s">
        <v>744</v>
      </c>
      <c r="S785" t="s">
        <v>745</v>
      </c>
      <c r="T785" t="s">
        <v>746</v>
      </c>
      <c r="U785" t="s">
        <v>747</v>
      </c>
      <c r="V785" t="s">
        <v>748</v>
      </c>
      <c r="W785" t="s">
        <v>749</v>
      </c>
      <c r="X785" t="s">
        <v>750</v>
      </c>
      <c r="Y785" t="s">
        <v>751</v>
      </c>
      <c r="Z785" t="s">
        <v>752</v>
      </c>
      <c r="AA785" t="s">
        <v>753</v>
      </c>
      <c r="AB785" t="s">
        <v>601</v>
      </c>
      <c r="AC785" t="s">
        <v>599</v>
      </c>
      <c r="AD785" t="s">
        <v>77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25">
      <c r="A786" t="s">
        <v>2278</v>
      </c>
      <c r="B786" t="s">
        <v>2198</v>
      </c>
      <c r="C786" t="s">
        <v>2279</v>
      </c>
      <c r="D786" t="s">
        <v>2199</v>
      </c>
      <c r="E786" t="s">
        <v>2200</v>
      </c>
      <c r="F786" t="s">
        <v>2201</v>
      </c>
      <c r="G786" t="s">
        <v>2280</v>
      </c>
      <c r="H786" t="s">
        <v>2281</v>
      </c>
      <c r="I786" t="s">
        <v>2282</v>
      </c>
      <c r="J786" t="s">
        <v>2283</v>
      </c>
      <c r="K786" t="s">
        <v>2284</v>
      </c>
      <c r="L786" t="s">
        <v>2285</v>
      </c>
      <c r="M786" t="s">
        <v>2286</v>
      </c>
      <c r="N786" t="s">
        <v>2287</v>
      </c>
      <c r="O786" t="s">
        <v>2288</v>
      </c>
      <c r="P786" t="s">
        <v>2289</v>
      </c>
      <c r="Q786" t="s">
        <v>2290</v>
      </c>
      <c r="R786" t="s">
        <v>2291</v>
      </c>
      <c r="S786" t="s">
        <v>1291</v>
      </c>
      <c r="T786" t="s">
        <v>2292</v>
      </c>
      <c r="U786" t="s">
        <v>2293</v>
      </c>
      <c r="V786" t="s">
        <v>6460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25">
      <c r="A787" t="s">
        <v>2294</v>
      </c>
      <c r="B787" t="s">
        <v>2203</v>
      </c>
      <c r="C787" t="s">
        <v>2204</v>
      </c>
      <c r="D787" t="s">
        <v>2295</v>
      </c>
      <c r="E787" t="s">
        <v>2296</v>
      </c>
      <c r="F787" t="s">
        <v>2297</v>
      </c>
      <c r="G787" t="s">
        <v>2298</v>
      </c>
      <c r="H787" t="s">
        <v>2299</v>
      </c>
      <c r="I787" t="s">
        <v>2300</v>
      </c>
      <c r="J787" t="s">
        <v>2301</v>
      </c>
      <c r="K787" t="s">
        <v>2302</v>
      </c>
      <c r="L787" t="s">
        <v>2303</v>
      </c>
      <c r="M787" t="s">
        <v>2304</v>
      </c>
      <c r="N787" t="s">
        <v>2305</v>
      </c>
      <c r="O787" t="s">
        <v>2306</v>
      </c>
      <c r="P787" t="s">
        <v>2307</v>
      </c>
      <c r="Q787" t="s">
        <v>2308</v>
      </c>
      <c r="R787" t="s">
        <v>2309</v>
      </c>
      <c r="S787" t="s">
        <v>2310</v>
      </c>
      <c r="T787" t="s">
        <v>2205</v>
      </c>
      <c r="U787" t="s">
        <v>2311</v>
      </c>
      <c r="V787" t="s">
        <v>2312</v>
      </c>
      <c r="W787" t="s">
        <v>2206</v>
      </c>
      <c r="X787" t="s">
        <v>2313</v>
      </c>
      <c r="Y787" t="s">
        <v>2314</v>
      </c>
      <c r="Z787" t="s">
        <v>76</v>
      </c>
      <c r="AA787" t="s">
        <v>2202</v>
      </c>
      <c r="AB787" t="s">
        <v>4336</v>
      </c>
      <c r="AC787" t="s">
        <v>6461</v>
      </c>
      <c r="AD787" t="s">
        <v>81</v>
      </c>
      <c r="AE787" t="s">
        <v>81</v>
      </c>
      <c r="AF787" t="s">
        <v>81</v>
      </c>
      <c r="AG787" t="s">
        <v>81</v>
      </c>
      <c r="AH787" t="s">
        <v>81</v>
      </c>
      <c r="AI787" t="s">
        <v>81</v>
      </c>
      <c r="AJ787" t="s">
        <v>81</v>
      </c>
      <c r="AK787" t="s">
        <v>81</v>
      </c>
      <c r="AL787" t="s">
        <v>81</v>
      </c>
      <c r="AM787" t="s">
        <v>81</v>
      </c>
      <c r="AN787" t="s">
        <v>81</v>
      </c>
      <c r="AO787" t="s">
        <v>81</v>
      </c>
      <c r="AP787" t="s">
        <v>81</v>
      </c>
      <c r="AQ787" t="s">
        <v>81</v>
      </c>
      <c r="AR787" t="s">
        <v>81</v>
      </c>
      <c r="AS787" t="s">
        <v>81</v>
      </c>
      <c r="AT787" t="s">
        <v>81</v>
      </c>
      <c r="AU787" t="s">
        <v>81</v>
      </c>
      <c r="AV787" t="s">
        <v>81</v>
      </c>
      <c r="AW787" t="s">
        <v>81</v>
      </c>
      <c r="AX787" t="s">
        <v>81</v>
      </c>
      <c r="AY787" t="s">
        <v>81</v>
      </c>
      <c r="AZ787" t="s">
        <v>81</v>
      </c>
      <c r="BA787" t="s">
        <v>81</v>
      </c>
      <c r="BB787" t="s">
        <v>81</v>
      </c>
      <c r="BC787" t="s">
        <v>81</v>
      </c>
      <c r="BD787" t="s">
        <v>81</v>
      </c>
      <c r="BE787" t="s">
        <v>81</v>
      </c>
      <c r="BF787" t="s">
        <v>81</v>
      </c>
      <c r="BG787" t="s">
        <v>81</v>
      </c>
      <c r="BH787" t="s">
        <v>81</v>
      </c>
      <c r="BI787" t="s">
        <v>81</v>
      </c>
      <c r="BJ787" t="s">
        <v>81</v>
      </c>
      <c r="BK787" t="s">
        <v>81</v>
      </c>
      <c r="BL787" t="s">
        <v>81</v>
      </c>
      <c r="BM787" t="s">
        <v>81</v>
      </c>
      <c r="BN787" t="s">
        <v>81</v>
      </c>
      <c r="BO787" t="s">
        <v>81</v>
      </c>
      <c r="BP787" t="s">
        <v>81</v>
      </c>
      <c r="BQ787" t="s">
        <v>81</v>
      </c>
      <c r="BR787" t="s">
        <v>81</v>
      </c>
      <c r="BS787" t="s">
        <v>81</v>
      </c>
      <c r="BT787" t="s">
        <v>81</v>
      </c>
      <c r="BU787" t="s">
        <v>81</v>
      </c>
      <c r="BV787" t="s">
        <v>81</v>
      </c>
      <c r="BW787" t="s">
        <v>81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25">
      <c r="A788" t="s">
        <v>754</v>
      </c>
      <c r="B788" t="s">
        <v>569</v>
      </c>
      <c r="C788" t="s">
        <v>596</v>
      </c>
      <c r="D788" t="s">
        <v>733</v>
      </c>
      <c r="E788" t="s">
        <v>597</v>
      </c>
      <c r="F788" t="s">
        <v>755</v>
      </c>
      <c r="G788" t="s">
        <v>756</v>
      </c>
      <c r="H788" t="s">
        <v>757</v>
      </c>
      <c r="I788" t="s">
        <v>739</v>
      </c>
      <c r="J788" t="s">
        <v>758</v>
      </c>
      <c r="K788" t="s">
        <v>759</v>
      </c>
      <c r="L788" t="s">
        <v>734</v>
      </c>
      <c r="M788" t="s">
        <v>735</v>
      </c>
      <c r="N788" t="s">
        <v>760</v>
      </c>
      <c r="O788" t="s">
        <v>761</v>
      </c>
      <c r="P788" t="s">
        <v>762</v>
      </c>
      <c r="Q788" t="s">
        <v>763</v>
      </c>
      <c r="R788" t="s">
        <v>764</v>
      </c>
      <c r="S788" t="s">
        <v>765</v>
      </c>
      <c r="T788" t="s">
        <v>766</v>
      </c>
      <c r="U788" t="s">
        <v>767</v>
      </c>
      <c r="V788" t="s">
        <v>768</v>
      </c>
      <c r="W788" t="s">
        <v>769</v>
      </c>
      <c r="X788" t="s">
        <v>635</v>
      </c>
      <c r="Y788" t="s">
        <v>740</v>
      </c>
      <c r="Z788" t="s">
        <v>770</v>
      </c>
      <c r="AA788" t="s">
        <v>771</v>
      </c>
      <c r="AB788" t="s">
        <v>772</v>
      </c>
      <c r="AC788" t="s">
        <v>773</v>
      </c>
      <c r="AD788" t="s">
        <v>774</v>
      </c>
      <c r="AE788" t="s">
        <v>741</v>
      </c>
      <c r="AF788" t="s">
        <v>742</v>
      </c>
      <c r="AG788" t="s">
        <v>775</v>
      </c>
      <c r="AH788" t="s">
        <v>776</v>
      </c>
      <c r="AI788" t="s">
        <v>744</v>
      </c>
      <c r="AJ788" t="s">
        <v>745</v>
      </c>
      <c r="AK788" t="s">
        <v>746</v>
      </c>
      <c r="AL788" t="s">
        <v>777</v>
      </c>
      <c r="AM788" t="s">
        <v>778</v>
      </c>
      <c r="AN788" t="s">
        <v>747</v>
      </c>
      <c r="AO788" t="s">
        <v>748</v>
      </c>
      <c r="AP788" t="s">
        <v>749</v>
      </c>
      <c r="AQ788" t="s">
        <v>750</v>
      </c>
      <c r="AR788" t="s">
        <v>779</v>
      </c>
      <c r="AS788" t="s">
        <v>780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25">
      <c r="A789" t="s">
        <v>2315</v>
      </c>
      <c r="B789" t="s">
        <v>2269</v>
      </c>
      <c r="C789" t="s">
        <v>2316</v>
      </c>
      <c r="D789" t="s">
        <v>2317</v>
      </c>
      <c r="E789" t="s">
        <v>2318</v>
      </c>
      <c r="F789" t="s">
        <v>1481</v>
      </c>
      <c r="G789" t="s">
        <v>6462</v>
      </c>
      <c r="H789" t="s">
        <v>735</v>
      </c>
      <c r="I789" t="s">
        <v>76</v>
      </c>
      <c r="J789" t="s">
        <v>772</v>
      </c>
      <c r="K789" t="s">
        <v>734</v>
      </c>
      <c r="L789" t="s">
        <v>6463</v>
      </c>
      <c r="M789" t="s">
        <v>749</v>
      </c>
      <c r="N789" t="s">
        <v>6156</v>
      </c>
      <c r="O789" t="s">
        <v>6720</v>
      </c>
      <c r="P789" t="s">
        <v>89</v>
      </c>
      <c r="Q789" t="s">
        <v>7266</v>
      </c>
      <c r="R789" t="s">
        <v>7267</v>
      </c>
      <c r="S789" t="s">
        <v>7268</v>
      </c>
      <c r="T789" t="s">
        <v>7269</v>
      </c>
      <c r="U789" t="s">
        <v>597</v>
      </c>
      <c r="V789" t="s">
        <v>741</v>
      </c>
      <c r="W789" t="s">
        <v>7270</v>
      </c>
      <c r="X789" t="s">
        <v>7271</v>
      </c>
      <c r="Y789" t="s">
        <v>7272</v>
      </c>
      <c r="Z789" t="s">
        <v>7273</v>
      </c>
      <c r="AA789" t="s">
        <v>7274</v>
      </c>
      <c r="AB789" t="s">
        <v>3691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25">
      <c r="A790" t="s">
        <v>781</v>
      </c>
      <c r="B790" t="s">
        <v>784</v>
      </c>
      <c r="C790" t="s">
        <v>785</v>
      </c>
      <c r="D790" t="s">
        <v>786</v>
      </c>
      <c r="E790" t="s">
        <v>787</v>
      </c>
      <c r="F790" t="s">
        <v>788</v>
      </c>
      <c r="G790" t="s">
        <v>733</v>
      </c>
      <c r="H790" t="s">
        <v>789</v>
      </c>
      <c r="I790" t="s">
        <v>790</v>
      </c>
      <c r="J790" t="s">
        <v>791</v>
      </c>
      <c r="K790" t="s">
        <v>792</v>
      </c>
      <c r="L790" t="s">
        <v>793</v>
      </c>
      <c r="M790" t="s">
        <v>794</v>
      </c>
      <c r="N790" t="s">
        <v>795</v>
      </c>
      <c r="O790" t="s">
        <v>796</v>
      </c>
      <c r="P790" t="s">
        <v>797</v>
      </c>
      <c r="Q790" t="s">
        <v>798</v>
      </c>
      <c r="R790" t="s">
        <v>799</v>
      </c>
      <c r="S790" t="s">
        <v>2319</v>
      </c>
      <c r="T790" t="s">
        <v>800</v>
      </c>
      <c r="U790" t="s">
        <v>76</v>
      </c>
      <c r="V790" t="s">
        <v>569</v>
      </c>
      <c r="W790" t="s">
        <v>596</v>
      </c>
      <c r="X790" t="s">
        <v>597</v>
      </c>
      <c r="Y790" t="s">
        <v>782</v>
      </c>
      <c r="Z790" t="s">
        <v>769</v>
      </c>
      <c r="AA790" t="s">
        <v>783</v>
      </c>
      <c r="AB790" t="s">
        <v>1333</v>
      </c>
      <c r="AC790" t="s">
        <v>1334</v>
      </c>
      <c r="AD790" t="s">
        <v>1335</v>
      </c>
      <c r="AE790" t="s">
        <v>1336</v>
      </c>
      <c r="AF790" t="s">
        <v>1337</v>
      </c>
      <c r="AG790" t="s">
        <v>1338</v>
      </c>
      <c r="AH790" t="s">
        <v>1339</v>
      </c>
      <c r="AI790" t="s">
        <v>1340</v>
      </c>
      <c r="AJ790" t="s">
        <v>1341</v>
      </c>
      <c r="AK790" t="s">
        <v>1342</v>
      </c>
      <c r="AL790" t="s">
        <v>1343</v>
      </c>
      <c r="AM790" t="s">
        <v>1344</v>
      </c>
      <c r="AN790" t="s">
        <v>1345</v>
      </c>
      <c r="AO790" t="s">
        <v>1346</v>
      </c>
      <c r="AP790" t="s">
        <v>1347</v>
      </c>
      <c r="AQ790" t="s">
        <v>1348</v>
      </c>
      <c r="AR790" t="s">
        <v>1349</v>
      </c>
      <c r="AS790" t="s">
        <v>1350</v>
      </c>
      <c r="AT790" t="s">
        <v>1351</v>
      </c>
      <c r="AU790" t="s">
        <v>1352</v>
      </c>
      <c r="AV790" t="s">
        <v>1353</v>
      </c>
      <c r="AW790" t="s">
        <v>1354</v>
      </c>
      <c r="AX790" t="s">
        <v>1355</v>
      </c>
      <c r="AY790" t="s">
        <v>1356</v>
      </c>
      <c r="AZ790" t="s">
        <v>1357</v>
      </c>
      <c r="BA790" t="s">
        <v>1358</v>
      </c>
      <c r="BB790" t="s">
        <v>1359</v>
      </c>
      <c r="BC790" t="s">
        <v>1360</v>
      </c>
      <c r="BD790" t="s">
        <v>1361</v>
      </c>
      <c r="BE790" t="s">
        <v>1362</v>
      </c>
      <c r="BF790" t="s">
        <v>1363</v>
      </c>
      <c r="BG790" t="s">
        <v>1364</v>
      </c>
      <c r="BH790" t="s">
        <v>1365</v>
      </c>
      <c r="BI790" t="s">
        <v>1366</v>
      </c>
      <c r="BJ790" t="s">
        <v>1367</v>
      </c>
      <c r="BK790" t="s">
        <v>1368</v>
      </c>
      <c r="BL790" t="s">
        <v>1369</v>
      </c>
      <c r="BM790" t="s">
        <v>1370</v>
      </c>
      <c r="BN790" t="s">
        <v>1371</v>
      </c>
      <c r="BO790" t="s">
        <v>1372</v>
      </c>
      <c r="BP790" t="s">
        <v>1373</v>
      </c>
      <c r="BQ790" t="s">
        <v>1374</v>
      </c>
      <c r="BR790" t="s">
        <v>1375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25">
      <c r="A791" t="s">
        <v>6532</v>
      </c>
      <c r="B791" t="s">
        <v>569</v>
      </c>
      <c r="C791" t="s">
        <v>167</v>
      </c>
      <c r="D791" t="s">
        <v>4095</v>
      </c>
      <c r="E791" t="s">
        <v>6533</v>
      </c>
      <c r="F791" t="s">
        <v>6493</v>
      </c>
      <c r="G791" t="s">
        <v>6534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25">
      <c r="A792" t="s">
        <v>890</v>
      </c>
      <c r="B792" t="s">
        <v>76</v>
      </c>
      <c r="C792" t="s">
        <v>902</v>
      </c>
      <c r="D792" t="s">
        <v>81</v>
      </c>
      <c r="E792" t="s">
        <v>81</v>
      </c>
      <c r="F792" t="s">
        <v>81</v>
      </c>
      <c r="G792" t="s">
        <v>81</v>
      </c>
      <c r="H792" t="s">
        <v>81</v>
      </c>
      <c r="I792" t="s">
        <v>81</v>
      </c>
      <c r="J792" t="s">
        <v>81</v>
      </c>
      <c r="K792" t="s">
        <v>81</v>
      </c>
      <c r="L792" t="s">
        <v>81</v>
      </c>
      <c r="M792" t="s">
        <v>81</v>
      </c>
      <c r="N792" t="s">
        <v>81</v>
      </c>
      <c r="O792" t="s">
        <v>81</v>
      </c>
      <c r="P792" t="s">
        <v>81</v>
      </c>
      <c r="Q792" t="s">
        <v>81</v>
      </c>
      <c r="R792" t="s">
        <v>81</v>
      </c>
      <c r="S792" t="s">
        <v>81</v>
      </c>
      <c r="T792" t="s">
        <v>81</v>
      </c>
      <c r="U792" t="s">
        <v>81</v>
      </c>
      <c r="V792" t="s">
        <v>81</v>
      </c>
      <c r="W792" t="s">
        <v>81</v>
      </c>
      <c r="X792" t="s">
        <v>81</v>
      </c>
      <c r="Y792" t="s">
        <v>81</v>
      </c>
      <c r="Z792" t="s">
        <v>81</v>
      </c>
      <c r="AA792" t="s">
        <v>81</v>
      </c>
      <c r="AB792" t="s">
        <v>81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25">
      <c r="A793" t="s">
        <v>6535</v>
      </c>
      <c r="B793" t="s">
        <v>6536</v>
      </c>
      <c r="C793" t="s">
        <v>76</v>
      </c>
      <c r="D793" t="s">
        <v>81</v>
      </c>
      <c r="E793" t="s">
        <v>81</v>
      </c>
      <c r="F793" t="s">
        <v>81</v>
      </c>
      <c r="G793" t="s">
        <v>81</v>
      </c>
      <c r="H793" t="s">
        <v>81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25">
      <c r="A794" t="s">
        <v>6537</v>
      </c>
      <c r="B794" t="s">
        <v>640</v>
      </c>
      <c r="C794" t="s">
        <v>569</v>
      </c>
      <c r="D794" t="s">
        <v>596</v>
      </c>
      <c r="E794" t="s">
        <v>2317</v>
      </c>
      <c r="F794" t="s">
        <v>6538</v>
      </c>
      <c r="G794" t="s">
        <v>474</v>
      </c>
      <c r="H794" t="s">
        <v>6539</v>
      </c>
      <c r="I794" t="s">
        <v>6540</v>
      </c>
      <c r="J794" t="s">
        <v>6541</v>
      </c>
      <c r="K794" t="s">
        <v>6542</v>
      </c>
      <c r="L794" t="s">
        <v>1118</v>
      </c>
      <c r="M794" t="s">
        <v>6543</v>
      </c>
      <c r="N794" t="s">
        <v>6544</v>
      </c>
      <c r="O794" t="s">
        <v>6545</v>
      </c>
      <c r="P794" t="s">
        <v>6546</v>
      </c>
      <c r="Q794" t="s">
        <v>6547</v>
      </c>
      <c r="R794" t="s">
        <v>7280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25">
      <c r="A795" t="s">
        <v>6548</v>
      </c>
      <c r="B795" t="s">
        <v>569</v>
      </c>
      <c r="C795" t="s">
        <v>596</v>
      </c>
      <c r="D795" t="s">
        <v>2317</v>
      </c>
      <c r="E795" t="s">
        <v>6549</v>
      </c>
      <c r="F795" t="s">
        <v>474</v>
      </c>
      <c r="G795" t="s">
        <v>6550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25">
      <c r="A796" t="s">
        <v>6551</v>
      </c>
      <c r="B796" t="s">
        <v>6552</v>
      </c>
      <c r="C796" t="s">
        <v>81</v>
      </c>
      <c r="D796" t="s">
        <v>81</v>
      </c>
      <c r="E796" t="s">
        <v>81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25">
      <c r="A797" t="s">
        <v>7281</v>
      </c>
      <c r="B797" t="s">
        <v>4587</v>
      </c>
      <c r="C797" t="s">
        <v>81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25">
      <c r="A798" t="s">
        <v>2326</v>
      </c>
      <c r="B798" t="s">
        <v>2327</v>
      </c>
      <c r="C798" t="s">
        <v>2328</v>
      </c>
      <c r="D798" t="s">
        <v>2329</v>
      </c>
      <c r="E798" t="s">
        <v>2330</v>
      </c>
      <c r="F798" t="s">
        <v>2331</v>
      </c>
      <c r="G798" t="s">
        <v>2332</v>
      </c>
      <c r="H798" t="s">
        <v>2000</v>
      </c>
      <c r="I798" t="s">
        <v>2333</v>
      </c>
      <c r="J798" t="s">
        <v>2334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  <row r="799" spans="1:153" x14ac:dyDescent="0.25">
      <c r="A799" t="s">
        <v>6553</v>
      </c>
      <c r="B799" t="s">
        <v>6554</v>
      </c>
      <c r="C799" t="s">
        <v>81</v>
      </c>
      <c r="D799" t="s">
        <v>81</v>
      </c>
      <c r="E799" t="s">
        <v>81</v>
      </c>
      <c r="F799" t="s">
        <v>81</v>
      </c>
      <c r="G799" t="s">
        <v>81</v>
      </c>
      <c r="H799" t="s">
        <v>81</v>
      </c>
      <c r="I799" t="s">
        <v>81</v>
      </c>
      <c r="J799" t="s">
        <v>81</v>
      </c>
      <c r="K799" t="s">
        <v>81</v>
      </c>
      <c r="L799" t="s">
        <v>81</v>
      </c>
      <c r="M799" t="s">
        <v>81</v>
      </c>
      <c r="N799" t="s">
        <v>81</v>
      </c>
      <c r="O799" t="s">
        <v>81</v>
      </c>
      <c r="P799" t="s">
        <v>81</v>
      </c>
      <c r="Q799" t="s">
        <v>81</v>
      </c>
      <c r="R799" t="s">
        <v>81</v>
      </c>
      <c r="S799" t="s">
        <v>81</v>
      </c>
      <c r="T799" t="s">
        <v>81</v>
      </c>
      <c r="U799" t="s">
        <v>81</v>
      </c>
      <c r="V799" t="s">
        <v>81</v>
      </c>
      <c r="W799" t="s">
        <v>81</v>
      </c>
      <c r="X799" t="s">
        <v>81</v>
      </c>
      <c r="Y799" t="s">
        <v>81</v>
      </c>
      <c r="Z799" t="s">
        <v>81</v>
      </c>
      <c r="AA799" t="s">
        <v>81</v>
      </c>
      <c r="AB799" t="s">
        <v>81</v>
      </c>
      <c r="AC799" t="s">
        <v>81</v>
      </c>
      <c r="AD799" t="s">
        <v>81</v>
      </c>
      <c r="AE799" t="s">
        <v>81</v>
      </c>
      <c r="AF799" t="s">
        <v>81</v>
      </c>
      <c r="AG799" t="s">
        <v>81</v>
      </c>
      <c r="AH799" t="s">
        <v>81</v>
      </c>
      <c r="AI799" t="s">
        <v>81</v>
      </c>
      <c r="AJ799" t="s">
        <v>81</v>
      </c>
      <c r="AK799" t="s">
        <v>81</v>
      </c>
      <c r="AL799" t="s">
        <v>81</v>
      </c>
      <c r="AM799" t="s">
        <v>81</v>
      </c>
      <c r="AN799" t="s">
        <v>81</v>
      </c>
      <c r="AO799" t="s">
        <v>81</v>
      </c>
      <c r="AP799" t="s">
        <v>81</v>
      </c>
      <c r="AQ799" t="s">
        <v>81</v>
      </c>
      <c r="AR799" t="s">
        <v>81</v>
      </c>
      <c r="AS799" t="s">
        <v>81</v>
      </c>
      <c r="AT799" t="s">
        <v>81</v>
      </c>
      <c r="AU799" t="s">
        <v>81</v>
      </c>
      <c r="AV799" t="s">
        <v>81</v>
      </c>
      <c r="AW799" t="s">
        <v>81</v>
      </c>
      <c r="AX799" t="s">
        <v>81</v>
      </c>
      <c r="AY799" t="s">
        <v>81</v>
      </c>
      <c r="AZ799" t="s">
        <v>81</v>
      </c>
      <c r="BA799" t="s">
        <v>81</v>
      </c>
      <c r="BB799" t="s">
        <v>81</v>
      </c>
      <c r="BC799" t="s">
        <v>81</v>
      </c>
      <c r="BD799" t="s">
        <v>81</v>
      </c>
      <c r="BE799" t="s">
        <v>81</v>
      </c>
      <c r="BF799" t="s">
        <v>81</v>
      </c>
      <c r="BG799" t="s">
        <v>81</v>
      </c>
      <c r="BH799" t="s">
        <v>81</v>
      </c>
      <c r="BI799" t="s">
        <v>81</v>
      </c>
      <c r="BJ799" t="s">
        <v>81</v>
      </c>
      <c r="BK799" t="s">
        <v>81</v>
      </c>
      <c r="BL799" t="s">
        <v>81</v>
      </c>
      <c r="BM799" t="s">
        <v>81</v>
      </c>
      <c r="BN799" t="s">
        <v>81</v>
      </c>
      <c r="BO799" t="s">
        <v>81</v>
      </c>
      <c r="BP799" t="s">
        <v>81</v>
      </c>
      <c r="BQ799" t="s">
        <v>81</v>
      </c>
      <c r="BR799" t="s">
        <v>81</v>
      </c>
      <c r="BS799" t="s">
        <v>81</v>
      </c>
      <c r="BT799" t="s">
        <v>81</v>
      </c>
      <c r="BU799" t="s">
        <v>81</v>
      </c>
      <c r="BV799" t="s">
        <v>81</v>
      </c>
      <c r="BW799" t="s">
        <v>81</v>
      </c>
      <c r="BX799" t="s">
        <v>81</v>
      </c>
      <c r="BY799" t="s">
        <v>81</v>
      </c>
      <c r="BZ799" t="s">
        <v>81</v>
      </c>
      <c r="CA799" t="s">
        <v>81</v>
      </c>
      <c r="CB799" t="s">
        <v>81</v>
      </c>
      <c r="CC799" t="s">
        <v>81</v>
      </c>
      <c r="CD799" t="s">
        <v>81</v>
      </c>
      <c r="CE799" t="s">
        <v>81</v>
      </c>
      <c r="CF799" t="s">
        <v>81</v>
      </c>
      <c r="CG799" t="s">
        <v>81</v>
      </c>
      <c r="CH799" t="s">
        <v>81</v>
      </c>
      <c r="CI799" t="s">
        <v>81</v>
      </c>
      <c r="CJ799" t="s">
        <v>81</v>
      </c>
      <c r="CK799" t="s">
        <v>81</v>
      </c>
      <c r="CL799" t="s">
        <v>81</v>
      </c>
      <c r="CM799" t="s">
        <v>81</v>
      </c>
      <c r="CN799" t="s">
        <v>81</v>
      </c>
      <c r="CO799" t="s">
        <v>81</v>
      </c>
      <c r="CP799" t="s">
        <v>81</v>
      </c>
      <c r="CQ799" t="s">
        <v>81</v>
      </c>
      <c r="CR799" t="s">
        <v>81</v>
      </c>
      <c r="CS799" t="s">
        <v>81</v>
      </c>
      <c r="CT799" t="s">
        <v>81</v>
      </c>
      <c r="CU799" t="s">
        <v>81</v>
      </c>
      <c r="CV799" t="s">
        <v>81</v>
      </c>
      <c r="CW799" t="s">
        <v>81</v>
      </c>
      <c r="CX799" t="s">
        <v>81</v>
      </c>
      <c r="CY799" t="s">
        <v>81</v>
      </c>
      <c r="CZ799" t="s">
        <v>81</v>
      </c>
      <c r="DA799" t="s">
        <v>81</v>
      </c>
      <c r="DB799" t="s">
        <v>81</v>
      </c>
      <c r="DC799" t="s">
        <v>81</v>
      </c>
      <c r="DD799" t="s">
        <v>81</v>
      </c>
      <c r="DE799" t="s">
        <v>81</v>
      </c>
      <c r="DF799" t="s">
        <v>81</v>
      </c>
      <c r="DG799" t="s">
        <v>81</v>
      </c>
      <c r="DH799" t="s">
        <v>81</v>
      </c>
      <c r="DI799" t="s">
        <v>81</v>
      </c>
      <c r="DJ799" t="s">
        <v>81</v>
      </c>
      <c r="DK799" t="s">
        <v>81</v>
      </c>
      <c r="DL799" t="s">
        <v>81</v>
      </c>
      <c r="DM799" t="s">
        <v>81</v>
      </c>
      <c r="DN799" t="s">
        <v>81</v>
      </c>
      <c r="DO799" t="s">
        <v>81</v>
      </c>
      <c r="DP799" t="s">
        <v>81</v>
      </c>
      <c r="DQ799" t="s">
        <v>81</v>
      </c>
      <c r="DR799" t="s">
        <v>81</v>
      </c>
      <c r="DS799" t="s">
        <v>81</v>
      </c>
      <c r="DT799" t="s">
        <v>81</v>
      </c>
      <c r="DU799" t="s">
        <v>81</v>
      </c>
      <c r="DV799" t="s">
        <v>81</v>
      </c>
      <c r="DW799" t="s">
        <v>81</v>
      </c>
      <c r="DX799" t="s">
        <v>81</v>
      </c>
      <c r="DY799" t="s">
        <v>81</v>
      </c>
      <c r="DZ799" t="s">
        <v>81</v>
      </c>
      <c r="EA799" t="s">
        <v>81</v>
      </c>
      <c r="EB799" t="s">
        <v>81</v>
      </c>
      <c r="EC799" t="s">
        <v>81</v>
      </c>
      <c r="ED799" t="s">
        <v>81</v>
      </c>
      <c r="EE799" t="s">
        <v>81</v>
      </c>
      <c r="EF799" t="s">
        <v>81</v>
      </c>
      <c r="EG799" t="s">
        <v>81</v>
      </c>
      <c r="EH799" t="s">
        <v>81</v>
      </c>
      <c r="EI799" t="s">
        <v>81</v>
      </c>
      <c r="EJ799" t="s">
        <v>81</v>
      </c>
      <c r="EK799" t="s">
        <v>81</v>
      </c>
      <c r="EL799" t="s">
        <v>81</v>
      </c>
      <c r="EM799" t="s">
        <v>81</v>
      </c>
      <c r="EN799" t="s">
        <v>81</v>
      </c>
      <c r="EO799" t="s">
        <v>81</v>
      </c>
      <c r="EP799" t="s">
        <v>81</v>
      </c>
      <c r="EQ799" t="s">
        <v>81</v>
      </c>
      <c r="ER799" t="s">
        <v>81</v>
      </c>
      <c r="ES799" t="s">
        <v>81</v>
      </c>
      <c r="ET799" t="s">
        <v>81</v>
      </c>
      <c r="EU799" t="s">
        <v>81</v>
      </c>
      <c r="EV799" t="s">
        <v>81</v>
      </c>
      <c r="EW799" t="s">
        <v>81</v>
      </c>
    </row>
    <row r="800" spans="1:153" x14ac:dyDescent="0.25">
      <c r="A800" t="s">
        <v>6555</v>
      </c>
      <c r="B800" t="s">
        <v>569</v>
      </c>
      <c r="C800" t="s">
        <v>5243</v>
      </c>
      <c r="D800" t="s">
        <v>6556</v>
      </c>
      <c r="E800" t="s">
        <v>81</v>
      </c>
      <c r="F800" t="s">
        <v>81</v>
      </c>
      <c r="G800" t="s">
        <v>81</v>
      </c>
      <c r="H800" t="s">
        <v>81</v>
      </c>
      <c r="I800" t="s">
        <v>81</v>
      </c>
      <c r="J800" t="s">
        <v>81</v>
      </c>
      <c r="K800" t="s">
        <v>81</v>
      </c>
      <c r="L800" t="s">
        <v>81</v>
      </c>
      <c r="M800" t="s">
        <v>81</v>
      </c>
      <c r="N800" t="s">
        <v>81</v>
      </c>
      <c r="O800" t="s">
        <v>81</v>
      </c>
      <c r="P800" t="s">
        <v>81</v>
      </c>
      <c r="Q800" t="s">
        <v>81</v>
      </c>
      <c r="R800" t="s">
        <v>81</v>
      </c>
      <c r="S800" t="s">
        <v>81</v>
      </c>
      <c r="T800" t="s">
        <v>81</v>
      </c>
      <c r="U800" t="s">
        <v>81</v>
      </c>
      <c r="V800" t="s">
        <v>81</v>
      </c>
      <c r="W800" t="s">
        <v>81</v>
      </c>
      <c r="X800" t="s">
        <v>81</v>
      </c>
      <c r="Y800" t="s">
        <v>81</v>
      </c>
      <c r="Z800" t="s">
        <v>81</v>
      </c>
      <c r="AA800" t="s">
        <v>81</v>
      </c>
      <c r="AB800" t="s">
        <v>81</v>
      </c>
      <c r="AC800" t="s">
        <v>81</v>
      </c>
      <c r="AD800" t="s">
        <v>81</v>
      </c>
      <c r="AE800" t="s">
        <v>81</v>
      </c>
      <c r="AF800" t="s">
        <v>81</v>
      </c>
      <c r="AG800" t="s">
        <v>81</v>
      </c>
      <c r="AH800" t="s">
        <v>81</v>
      </c>
      <c r="AI800" t="s">
        <v>81</v>
      </c>
      <c r="AJ800" t="s">
        <v>81</v>
      </c>
      <c r="AK800" t="s">
        <v>81</v>
      </c>
      <c r="AL800" t="s">
        <v>81</v>
      </c>
      <c r="AM800" t="s">
        <v>81</v>
      </c>
      <c r="AN800" t="s">
        <v>81</v>
      </c>
      <c r="AO800" t="s">
        <v>81</v>
      </c>
      <c r="AP800" t="s">
        <v>81</v>
      </c>
      <c r="AQ800" t="s">
        <v>81</v>
      </c>
      <c r="AR800" t="s">
        <v>81</v>
      </c>
      <c r="AS800" t="s">
        <v>81</v>
      </c>
      <c r="AT800" t="s">
        <v>81</v>
      </c>
      <c r="AU800" t="s">
        <v>81</v>
      </c>
      <c r="AV800" t="s">
        <v>81</v>
      </c>
      <c r="AW800" t="s">
        <v>81</v>
      </c>
      <c r="AX800" t="s">
        <v>81</v>
      </c>
      <c r="AY800" t="s">
        <v>81</v>
      </c>
      <c r="AZ800" t="s">
        <v>81</v>
      </c>
      <c r="BA800" t="s">
        <v>81</v>
      </c>
      <c r="BB800" t="s">
        <v>81</v>
      </c>
      <c r="BC800" t="s">
        <v>81</v>
      </c>
      <c r="BD800" t="s">
        <v>81</v>
      </c>
      <c r="BE800" t="s">
        <v>81</v>
      </c>
      <c r="BF800" t="s">
        <v>81</v>
      </c>
      <c r="BG800" t="s">
        <v>81</v>
      </c>
      <c r="BH800" t="s">
        <v>81</v>
      </c>
      <c r="BI800" t="s">
        <v>81</v>
      </c>
      <c r="BJ800" t="s">
        <v>81</v>
      </c>
      <c r="BK800" t="s">
        <v>81</v>
      </c>
      <c r="BL800" t="s">
        <v>81</v>
      </c>
      <c r="BM800" t="s">
        <v>81</v>
      </c>
      <c r="BN800" t="s">
        <v>81</v>
      </c>
      <c r="BO800" t="s">
        <v>81</v>
      </c>
      <c r="BP800" t="s">
        <v>81</v>
      </c>
      <c r="BQ800" t="s">
        <v>81</v>
      </c>
      <c r="BR800" t="s">
        <v>81</v>
      </c>
      <c r="BS800" t="s">
        <v>81</v>
      </c>
      <c r="BT800" t="s">
        <v>81</v>
      </c>
      <c r="BU800" t="s">
        <v>81</v>
      </c>
      <c r="BV800" t="s">
        <v>81</v>
      </c>
      <c r="BW800" t="s">
        <v>81</v>
      </c>
      <c r="BX800" t="s">
        <v>81</v>
      </c>
      <c r="BY800" t="s">
        <v>81</v>
      </c>
      <c r="BZ800" t="s">
        <v>81</v>
      </c>
      <c r="CA800" t="s">
        <v>81</v>
      </c>
      <c r="CB800" t="s">
        <v>81</v>
      </c>
      <c r="CC800" t="s">
        <v>81</v>
      </c>
      <c r="CD800" t="s">
        <v>81</v>
      </c>
      <c r="CE800" t="s">
        <v>81</v>
      </c>
      <c r="CF800" t="s">
        <v>81</v>
      </c>
      <c r="CG800" t="s">
        <v>81</v>
      </c>
      <c r="CH800" t="s">
        <v>81</v>
      </c>
      <c r="CI800" t="s">
        <v>81</v>
      </c>
      <c r="CJ800" t="s">
        <v>81</v>
      </c>
      <c r="CK800" t="s">
        <v>81</v>
      </c>
      <c r="CL800" t="s">
        <v>81</v>
      </c>
      <c r="CM800" t="s">
        <v>81</v>
      </c>
      <c r="CN800" t="s">
        <v>81</v>
      </c>
      <c r="CO800" t="s">
        <v>81</v>
      </c>
      <c r="CP800" t="s">
        <v>81</v>
      </c>
      <c r="CQ800" t="s">
        <v>81</v>
      </c>
      <c r="CR800" t="s">
        <v>81</v>
      </c>
      <c r="CS800" t="s">
        <v>81</v>
      </c>
      <c r="CT800" t="s">
        <v>81</v>
      </c>
      <c r="CU800" t="s">
        <v>81</v>
      </c>
      <c r="CV800" t="s">
        <v>81</v>
      </c>
      <c r="CW800" t="s">
        <v>81</v>
      </c>
      <c r="CX800" t="s">
        <v>81</v>
      </c>
      <c r="CY800" t="s">
        <v>81</v>
      </c>
      <c r="CZ800" t="s">
        <v>81</v>
      </c>
      <c r="DA800" t="s">
        <v>81</v>
      </c>
      <c r="DB800" t="s">
        <v>81</v>
      </c>
      <c r="DC800" t="s">
        <v>81</v>
      </c>
      <c r="DD800" t="s">
        <v>81</v>
      </c>
      <c r="DE800" t="s">
        <v>81</v>
      </c>
      <c r="DF800" t="s">
        <v>81</v>
      </c>
      <c r="DG800" t="s">
        <v>81</v>
      </c>
      <c r="DH800" t="s">
        <v>81</v>
      </c>
      <c r="DI800" t="s">
        <v>81</v>
      </c>
      <c r="DJ800" t="s">
        <v>81</v>
      </c>
      <c r="DK800" t="s">
        <v>81</v>
      </c>
      <c r="DL800" t="s">
        <v>81</v>
      </c>
      <c r="DM800" t="s">
        <v>81</v>
      </c>
      <c r="DN800" t="s">
        <v>81</v>
      </c>
      <c r="DO800" t="s">
        <v>81</v>
      </c>
      <c r="DP800" t="s">
        <v>81</v>
      </c>
      <c r="DQ800" t="s">
        <v>81</v>
      </c>
      <c r="DR800" t="s">
        <v>81</v>
      </c>
      <c r="DS800" t="s">
        <v>81</v>
      </c>
      <c r="DT800" t="s">
        <v>81</v>
      </c>
      <c r="DU800" t="s">
        <v>81</v>
      </c>
      <c r="DV800" t="s">
        <v>81</v>
      </c>
      <c r="DW800" t="s">
        <v>81</v>
      </c>
      <c r="DX800" t="s">
        <v>81</v>
      </c>
      <c r="DY800" t="s">
        <v>81</v>
      </c>
      <c r="DZ800" t="s">
        <v>81</v>
      </c>
      <c r="EA800" t="s">
        <v>81</v>
      </c>
      <c r="EB800" t="s">
        <v>81</v>
      </c>
      <c r="EC800" t="s">
        <v>81</v>
      </c>
      <c r="ED800" t="s">
        <v>81</v>
      </c>
      <c r="EE800" t="s">
        <v>81</v>
      </c>
      <c r="EF800" t="s">
        <v>81</v>
      </c>
      <c r="EG800" t="s">
        <v>81</v>
      </c>
      <c r="EH800" t="s">
        <v>81</v>
      </c>
      <c r="EI800" t="s">
        <v>81</v>
      </c>
      <c r="EJ800" t="s">
        <v>81</v>
      </c>
      <c r="EK800" t="s">
        <v>81</v>
      </c>
      <c r="EL800" t="s">
        <v>81</v>
      </c>
      <c r="EM800" t="s">
        <v>81</v>
      </c>
      <c r="EN800" t="s">
        <v>81</v>
      </c>
      <c r="EO800" t="s">
        <v>81</v>
      </c>
      <c r="EP800" t="s">
        <v>81</v>
      </c>
      <c r="EQ800" t="s">
        <v>81</v>
      </c>
      <c r="ER800" t="s">
        <v>81</v>
      </c>
      <c r="ES800" t="s">
        <v>81</v>
      </c>
      <c r="ET800" t="s">
        <v>81</v>
      </c>
      <c r="EU800" t="s">
        <v>81</v>
      </c>
      <c r="EV800" t="s">
        <v>81</v>
      </c>
      <c r="EW800" t="s">
        <v>81</v>
      </c>
    </row>
    <row r="801" spans="1:153" x14ac:dyDescent="0.25">
      <c r="A801" t="s">
        <v>7282</v>
      </c>
      <c r="B801" t="s">
        <v>569</v>
      </c>
      <c r="C801" t="s">
        <v>7283</v>
      </c>
      <c r="D801" t="s">
        <v>260</v>
      </c>
      <c r="E801" t="s">
        <v>4591</v>
      </c>
      <c r="F801" t="s">
        <v>7284</v>
      </c>
      <c r="G801" t="s">
        <v>5098</v>
      </c>
      <c r="H801" t="s">
        <v>7285</v>
      </c>
      <c r="I801" t="s">
        <v>5093</v>
      </c>
      <c r="J801" t="s">
        <v>5094</v>
      </c>
      <c r="K801" t="s">
        <v>5097</v>
      </c>
      <c r="L801" t="s">
        <v>7286</v>
      </c>
      <c r="M801" t="s">
        <v>7287</v>
      </c>
      <c r="N801" t="s">
        <v>7288</v>
      </c>
      <c r="O801" t="s">
        <v>7289</v>
      </c>
      <c r="P801" t="s">
        <v>5096</v>
      </c>
      <c r="Q801" t="s">
        <v>5103</v>
      </c>
      <c r="R801" t="s">
        <v>601</v>
      </c>
      <c r="S801" t="s">
        <v>1542</v>
      </c>
      <c r="T801" t="s">
        <v>7290</v>
      </c>
      <c r="U801" t="s">
        <v>81</v>
      </c>
      <c r="V801" t="s">
        <v>81</v>
      </c>
      <c r="W801" t="s">
        <v>81</v>
      </c>
      <c r="X801" t="s">
        <v>81</v>
      </c>
      <c r="Y801" t="s">
        <v>81</v>
      </c>
      <c r="Z801" t="s">
        <v>81</v>
      </c>
      <c r="AA801" t="s">
        <v>81</v>
      </c>
      <c r="AB801" t="s">
        <v>81</v>
      </c>
      <c r="AC801" t="s">
        <v>81</v>
      </c>
      <c r="AD801" t="s">
        <v>81</v>
      </c>
      <c r="AE801" t="s">
        <v>81</v>
      </c>
      <c r="AF801" t="s">
        <v>81</v>
      </c>
      <c r="AG801" t="s">
        <v>81</v>
      </c>
      <c r="AH801" t="s">
        <v>81</v>
      </c>
      <c r="AI801" t="s">
        <v>81</v>
      </c>
      <c r="AJ801" t="s">
        <v>81</v>
      </c>
      <c r="AK801" t="s">
        <v>81</v>
      </c>
      <c r="AL801" t="s">
        <v>81</v>
      </c>
      <c r="AM801" t="s">
        <v>81</v>
      </c>
      <c r="AN801" t="s">
        <v>81</v>
      </c>
      <c r="AO801" t="s">
        <v>81</v>
      </c>
      <c r="AP801" t="s">
        <v>81</v>
      </c>
      <c r="AQ801" t="s">
        <v>81</v>
      </c>
      <c r="AR801" t="s">
        <v>81</v>
      </c>
      <c r="AS801" t="s">
        <v>81</v>
      </c>
      <c r="AT801" t="s">
        <v>81</v>
      </c>
      <c r="AU801" t="s">
        <v>81</v>
      </c>
      <c r="AV801" t="s">
        <v>81</v>
      </c>
      <c r="AW801" t="s">
        <v>81</v>
      </c>
      <c r="AX801" t="s">
        <v>81</v>
      </c>
      <c r="AY801" t="s">
        <v>81</v>
      </c>
      <c r="AZ801" t="s">
        <v>81</v>
      </c>
      <c r="BA801" t="s">
        <v>81</v>
      </c>
      <c r="BB801" t="s">
        <v>81</v>
      </c>
      <c r="BC801" t="s">
        <v>81</v>
      </c>
      <c r="BD801" t="s">
        <v>81</v>
      </c>
      <c r="BE801" t="s">
        <v>81</v>
      </c>
      <c r="BF801" t="s">
        <v>81</v>
      </c>
      <c r="BG801" t="s">
        <v>81</v>
      </c>
      <c r="BH801" t="s">
        <v>81</v>
      </c>
      <c r="BI801" t="s">
        <v>81</v>
      </c>
      <c r="BJ801" t="s">
        <v>81</v>
      </c>
      <c r="BK801" t="s">
        <v>81</v>
      </c>
      <c r="BL801" t="s">
        <v>81</v>
      </c>
      <c r="BM801" t="s">
        <v>81</v>
      </c>
      <c r="BN801" t="s">
        <v>81</v>
      </c>
      <c r="BO801" t="s">
        <v>81</v>
      </c>
      <c r="BP801" t="s">
        <v>81</v>
      </c>
      <c r="BQ801" t="s">
        <v>81</v>
      </c>
      <c r="BR801" t="s">
        <v>81</v>
      </c>
      <c r="BS801" t="s">
        <v>81</v>
      </c>
      <c r="BT801" t="s">
        <v>81</v>
      </c>
      <c r="BU801" t="s">
        <v>81</v>
      </c>
      <c r="BV801" t="s">
        <v>81</v>
      </c>
      <c r="BW801" t="s">
        <v>81</v>
      </c>
      <c r="BX801" t="s">
        <v>81</v>
      </c>
      <c r="BY801" t="s">
        <v>81</v>
      </c>
      <c r="BZ801" t="s">
        <v>81</v>
      </c>
      <c r="CA801" t="s">
        <v>81</v>
      </c>
      <c r="CB801" t="s">
        <v>81</v>
      </c>
      <c r="CC801" t="s">
        <v>81</v>
      </c>
      <c r="CD801" t="s">
        <v>81</v>
      </c>
      <c r="CE801" t="s">
        <v>81</v>
      </c>
      <c r="CF801" t="s">
        <v>81</v>
      </c>
      <c r="CG801" t="s">
        <v>81</v>
      </c>
      <c r="CH801" t="s">
        <v>81</v>
      </c>
      <c r="CI801" t="s">
        <v>81</v>
      </c>
      <c r="CJ801" t="s">
        <v>81</v>
      </c>
      <c r="CK801" t="s">
        <v>81</v>
      </c>
      <c r="CL801" t="s">
        <v>81</v>
      </c>
      <c r="CM801" t="s">
        <v>81</v>
      </c>
      <c r="CN801" t="s">
        <v>81</v>
      </c>
      <c r="CO801" t="s">
        <v>81</v>
      </c>
      <c r="CP801" t="s">
        <v>81</v>
      </c>
      <c r="CQ801" t="s">
        <v>81</v>
      </c>
      <c r="CR801" t="s">
        <v>81</v>
      </c>
      <c r="CS801" t="s">
        <v>81</v>
      </c>
      <c r="CT801" t="s">
        <v>81</v>
      </c>
      <c r="CU801" t="s">
        <v>81</v>
      </c>
      <c r="CV801" t="s">
        <v>81</v>
      </c>
      <c r="CW801" t="s">
        <v>81</v>
      </c>
      <c r="CX801" t="s">
        <v>81</v>
      </c>
      <c r="CY801" t="s">
        <v>81</v>
      </c>
      <c r="CZ801" t="s">
        <v>81</v>
      </c>
      <c r="DA801" t="s">
        <v>81</v>
      </c>
      <c r="DB801" t="s">
        <v>81</v>
      </c>
      <c r="DC801" t="s">
        <v>81</v>
      </c>
      <c r="DD801" t="s">
        <v>81</v>
      </c>
      <c r="DE801" t="s">
        <v>81</v>
      </c>
      <c r="DF801" t="s">
        <v>81</v>
      </c>
      <c r="DG801" t="s">
        <v>81</v>
      </c>
      <c r="DH801" t="s">
        <v>81</v>
      </c>
      <c r="DI801" t="s">
        <v>81</v>
      </c>
      <c r="DJ801" t="s">
        <v>81</v>
      </c>
      <c r="DK801" t="s">
        <v>81</v>
      </c>
      <c r="DL801" t="s">
        <v>81</v>
      </c>
      <c r="DM801" t="s">
        <v>81</v>
      </c>
      <c r="DN801" t="s">
        <v>81</v>
      </c>
      <c r="DO801" t="s">
        <v>81</v>
      </c>
      <c r="DP801" t="s">
        <v>81</v>
      </c>
      <c r="DQ801" t="s">
        <v>81</v>
      </c>
      <c r="DR801" t="s">
        <v>81</v>
      </c>
      <c r="DS801" t="s">
        <v>81</v>
      </c>
      <c r="DT801" t="s">
        <v>81</v>
      </c>
      <c r="DU801" t="s">
        <v>81</v>
      </c>
      <c r="DV801" t="s">
        <v>81</v>
      </c>
      <c r="DW801" t="s">
        <v>81</v>
      </c>
      <c r="DX801" t="s">
        <v>81</v>
      </c>
      <c r="DY801" t="s">
        <v>81</v>
      </c>
      <c r="DZ801" t="s">
        <v>81</v>
      </c>
      <c r="EA801" t="s">
        <v>81</v>
      </c>
      <c r="EB801" t="s">
        <v>81</v>
      </c>
      <c r="EC801" t="s">
        <v>81</v>
      </c>
      <c r="ED801" t="s">
        <v>81</v>
      </c>
      <c r="EE801" t="s">
        <v>81</v>
      </c>
      <c r="EF801" t="s">
        <v>81</v>
      </c>
      <c r="EG801" t="s">
        <v>81</v>
      </c>
      <c r="EH801" t="s">
        <v>81</v>
      </c>
      <c r="EI801" t="s">
        <v>81</v>
      </c>
      <c r="EJ801" t="s">
        <v>81</v>
      </c>
      <c r="EK801" t="s">
        <v>81</v>
      </c>
      <c r="EL801" t="s">
        <v>81</v>
      </c>
      <c r="EM801" t="s">
        <v>81</v>
      </c>
      <c r="EN801" t="s">
        <v>81</v>
      </c>
      <c r="EO801" t="s">
        <v>81</v>
      </c>
      <c r="EP801" t="s">
        <v>81</v>
      </c>
      <c r="EQ801" t="s">
        <v>81</v>
      </c>
      <c r="ER801" t="s">
        <v>81</v>
      </c>
      <c r="ES801" t="s">
        <v>81</v>
      </c>
      <c r="ET801" t="s">
        <v>81</v>
      </c>
      <c r="EU801" t="s">
        <v>81</v>
      </c>
      <c r="EV801" t="s">
        <v>81</v>
      </c>
      <c r="EW801" t="s">
        <v>81</v>
      </c>
    </row>
    <row r="802" spans="1:153" x14ac:dyDescent="0.25">
      <c r="A802" t="s">
        <v>6557</v>
      </c>
      <c r="B802" t="s">
        <v>6558</v>
      </c>
      <c r="C802" t="s">
        <v>6559</v>
      </c>
      <c r="D802" t="s">
        <v>81</v>
      </c>
      <c r="E802" t="s">
        <v>81</v>
      </c>
      <c r="F802" t="s">
        <v>81</v>
      </c>
      <c r="G802" t="s">
        <v>81</v>
      </c>
      <c r="H802" t="s">
        <v>81</v>
      </c>
      <c r="I802" t="s">
        <v>81</v>
      </c>
      <c r="J802" t="s">
        <v>81</v>
      </c>
      <c r="K802" t="s">
        <v>81</v>
      </c>
      <c r="L802" t="s">
        <v>81</v>
      </c>
      <c r="M802" t="s">
        <v>81</v>
      </c>
      <c r="N802" t="s">
        <v>81</v>
      </c>
      <c r="O802" t="s">
        <v>81</v>
      </c>
      <c r="P802" t="s">
        <v>81</v>
      </c>
      <c r="Q802" t="s">
        <v>81</v>
      </c>
      <c r="R802" t="s">
        <v>81</v>
      </c>
      <c r="S802" t="s">
        <v>81</v>
      </c>
      <c r="T802" t="s">
        <v>81</v>
      </c>
      <c r="U802" t="s">
        <v>81</v>
      </c>
      <c r="V802" t="s">
        <v>81</v>
      </c>
      <c r="W802" t="s">
        <v>81</v>
      </c>
      <c r="X802" t="s">
        <v>81</v>
      </c>
      <c r="Y802" t="s">
        <v>81</v>
      </c>
      <c r="Z802" t="s">
        <v>81</v>
      </c>
      <c r="AA802" t="s">
        <v>81</v>
      </c>
      <c r="AB802" t="s">
        <v>81</v>
      </c>
      <c r="AC802" t="s">
        <v>81</v>
      </c>
      <c r="AD802" t="s">
        <v>81</v>
      </c>
      <c r="AE802" t="s">
        <v>81</v>
      </c>
      <c r="AF802" t="s">
        <v>81</v>
      </c>
      <c r="AG802" t="s">
        <v>81</v>
      </c>
      <c r="AH802" t="s">
        <v>81</v>
      </c>
      <c r="AI802" t="s">
        <v>81</v>
      </c>
      <c r="AJ802" t="s">
        <v>81</v>
      </c>
      <c r="AK802" t="s">
        <v>81</v>
      </c>
      <c r="AL802" t="s">
        <v>81</v>
      </c>
      <c r="AM802" t="s">
        <v>81</v>
      </c>
      <c r="AN802" t="s">
        <v>81</v>
      </c>
      <c r="AO802" t="s">
        <v>81</v>
      </c>
      <c r="AP802" t="s">
        <v>81</v>
      </c>
      <c r="AQ802" t="s">
        <v>81</v>
      </c>
      <c r="AR802" t="s">
        <v>81</v>
      </c>
      <c r="AS802" t="s">
        <v>81</v>
      </c>
      <c r="AT802" t="s">
        <v>81</v>
      </c>
      <c r="AU802" t="s">
        <v>81</v>
      </c>
      <c r="AV802" t="s">
        <v>81</v>
      </c>
      <c r="AW802" t="s">
        <v>81</v>
      </c>
      <c r="AX802" t="s">
        <v>81</v>
      </c>
      <c r="AY802" t="s">
        <v>81</v>
      </c>
      <c r="AZ802" t="s">
        <v>81</v>
      </c>
      <c r="BA802" t="s">
        <v>81</v>
      </c>
      <c r="BB802" t="s">
        <v>81</v>
      </c>
      <c r="BC802" t="s">
        <v>81</v>
      </c>
      <c r="BD802" t="s">
        <v>81</v>
      </c>
      <c r="BE802" t="s">
        <v>81</v>
      </c>
      <c r="BF802" t="s">
        <v>81</v>
      </c>
      <c r="BG802" t="s">
        <v>81</v>
      </c>
      <c r="BH802" t="s">
        <v>81</v>
      </c>
      <c r="BI802" t="s">
        <v>81</v>
      </c>
      <c r="BJ802" t="s">
        <v>81</v>
      </c>
      <c r="BK802" t="s">
        <v>81</v>
      </c>
      <c r="BL802" t="s">
        <v>81</v>
      </c>
      <c r="BM802" t="s">
        <v>81</v>
      </c>
      <c r="BN802" t="s">
        <v>81</v>
      </c>
      <c r="BO802" t="s">
        <v>81</v>
      </c>
      <c r="BP802" t="s">
        <v>81</v>
      </c>
      <c r="BQ802" t="s">
        <v>81</v>
      </c>
      <c r="BR802" t="s">
        <v>81</v>
      </c>
      <c r="BS802" t="s">
        <v>81</v>
      </c>
      <c r="BT802" t="s">
        <v>81</v>
      </c>
      <c r="BU802" t="s">
        <v>81</v>
      </c>
      <c r="BV802" t="s">
        <v>81</v>
      </c>
      <c r="BW802" t="s">
        <v>81</v>
      </c>
      <c r="BX802" t="s">
        <v>81</v>
      </c>
      <c r="BY802" t="s">
        <v>81</v>
      </c>
      <c r="BZ802" t="s">
        <v>81</v>
      </c>
      <c r="CA802" t="s">
        <v>81</v>
      </c>
      <c r="CB802" t="s">
        <v>81</v>
      </c>
      <c r="CC802" t="s">
        <v>81</v>
      </c>
      <c r="CD802" t="s">
        <v>81</v>
      </c>
      <c r="CE802" t="s">
        <v>81</v>
      </c>
      <c r="CF802" t="s">
        <v>81</v>
      </c>
      <c r="CG802" t="s">
        <v>81</v>
      </c>
      <c r="CH802" t="s">
        <v>81</v>
      </c>
      <c r="CI802" t="s">
        <v>81</v>
      </c>
      <c r="CJ802" t="s">
        <v>81</v>
      </c>
      <c r="CK802" t="s">
        <v>81</v>
      </c>
      <c r="CL802" t="s">
        <v>81</v>
      </c>
      <c r="CM802" t="s">
        <v>81</v>
      </c>
      <c r="CN802" t="s">
        <v>81</v>
      </c>
      <c r="CO802" t="s">
        <v>81</v>
      </c>
      <c r="CP802" t="s">
        <v>81</v>
      </c>
      <c r="CQ802" t="s">
        <v>81</v>
      </c>
      <c r="CR802" t="s">
        <v>81</v>
      </c>
      <c r="CS802" t="s">
        <v>81</v>
      </c>
      <c r="CT802" t="s">
        <v>81</v>
      </c>
      <c r="CU802" t="s">
        <v>81</v>
      </c>
      <c r="CV802" t="s">
        <v>81</v>
      </c>
      <c r="CW802" t="s">
        <v>81</v>
      </c>
      <c r="CX802" t="s">
        <v>81</v>
      </c>
      <c r="CY802" t="s">
        <v>81</v>
      </c>
      <c r="CZ802" t="s">
        <v>81</v>
      </c>
      <c r="DA802" t="s">
        <v>81</v>
      </c>
      <c r="DB802" t="s">
        <v>81</v>
      </c>
      <c r="DC802" t="s">
        <v>81</v>
      </c>
      <c r="DD802" t="s">
        <v>81</v>
      </c>
      <c r="DE802" t="s">
        <v>81</v>
      </c>
      <c r="DF802" t="s">
        <v>81</v>
      </c>
      <c r="DG802" t="s">
        <v>81</v>
      </c>
      <c r="DH802" t="s">
        <v>81</v>
      </c>
      <c r="DI802" t="s">
        <v>81</v>
      </c>
      <c r="DJ802" t="s">
        <v>81</v>
      </c>
      <c r="DK802" t="s">
        <v>81</v>
      </c>
      <c r="DL802" t="s">
        <v>81</v>
      </c>
      <c r="DM802" t="s">
        <v>81</v>
      </c>
      <c r="DN802" t="s">
        <v>81</v>
      </c>
      <c r="DO802" t="s">
        <v>81</v>
      </c>
      <c r="DP802" t="s">
        <v>81</v>
      </c>
      <c r="DQ802" t="s">
        <v>81</v>
      </c>
      <c r="DR802" t="s">
        <v>81</v>
      </c>
      <c r="DS802" t="s">
        <v>81</v>
      </c>
      <c r="DT802" t="s">
        <v>81</v>
      </c>
      <c r="DU802" t="s">
        <v>81</v>
      </c>
      <c r="DV802" t="s">
        <v>81</v>
      </c>
      <c r="DW802" t="s">
        <v>81</v>
      </c>
      <c r="DX802" t="s">
        <v>81</v>
      </c>
      <c r="DY802" t="s">
        <v>81</v>
      </c>
      <c r="DZ802" t="s">
        <v>81</v>
      </c>
      <c r="EA802" t="s">
        <v>81</v>
      </c>
      <c r="EB802" t="s">
        <v>81</v>
      </c>
      <c r="EC802" t="s">
        <v>81</v>
      </c>
      <c r="ED802" t="s">
        <v>81</v>
      </c>
      <c r="EE802" t="s">
        <v>81</v>
      </c>
      <c r="EF802" t="s">
        <v>81</v>
      </c>
      <c r="EG802" t="s">
        <v>81</v>
      </c>
      <c r="EH802" t="s">
        <v>81</v>
      </c>
      <c r="EI802" t="s">
        <v>81</v>
      </c>
      <c r="EJ802" t="s">
        <v>81</v>
      </c>
      <c r="EK802" t="s">
        <v>81</v>
      </c>
      <c r="EL802" t="s">
        <v>81</v>
      </c>
      <c r="EM802" t="s">
        <v>81</v>
      </c>
      <c r="EN802" t="s">
        <v>81</v>
      </c>
      <c r="EO802" t="s">
        <v>81</v>
      </c>
      <c r="EP802" t="s">
        <v>81</v>
      </c>
      <c r="EQ802" t="s">
        <v>81</v>
      </c>
      <c r="ER802" t="s">
        <v>81</v>
      </c>
      <c r="ES802" t="s">
        <v>81</v>
      </c>
      <c r="ET802" t="s">
        <v>81</v>
      </c>
      <c r="EU802" t="s">
        <v>81</v>
      </c>
      <c r="EV802" t="s">
        <v>81</v>
      </c>
      <c r="EW802" t="s">
        <v>81</v>
      </c>
    </row>
    <row r="803" spans="1:153" x14ac:dyDescent="0.25">
      <c r="A803" t="s">
        <v>6560</v>
      </c>
      <c r="B803" t="s">
        <v>569</v>
      </c>
      <c r="C803" t="s">
        <v>6561</v>
      </c>
      <c r="D803" t="s">
        <v>6562</v>
      </c>
      <c r="E803" t="s">
        <v>81</v>
      </c>
      <c r="F803" t="s">
        <v>81</v>
      </c>
      <c r="G803" t="s">
        <v>81</v>
      </c>
      <c r="H803" t="s">
        <v>81</v>
      </c>
      <c r="I803" t="s">
        <v>81</v>
      </c>
      <c r="J803" t="s">
        <v>81</v>
      </c>
      <c r="K803" t="s">
        <v>81</v>
      </c>
      <c r="L803" t="s">
        <v>81</v>
      </c>
      <c r="M803" t="s">
        <v>81</v>
      </c>
      <c r="N803" t="s">
        <v>81</v>
      </c>
      <c r="O803" t="s">
        <v>81</v>
      </c>
      <c r="P803" t="s">
        <v>81</v>
      </c>
      <c r="Q803" t="s">
        <v>81</v>
      </c>
      <c r="R803" t="s">
        <v>81</v>
      </c>
      <c r="S803" t="s">
        <v>81</v>
      </c>
      <c r="T803" t="s">
        <v>81</v>
      </c>
      <c r="U803" t="s">
        <v>81</v>
      </c>
      <c r="V803" t="s">
        <v>81</v>
      </c>
      <c r="W803" t="s">
        <v>81</v>
      </c>
      <c r="X803" t="s">
        <v>81</v>
      </c>
      <c r="Y803" t="s">
        <v>81</v>
      </c>
      <c r="Z803" t="s">
        <v>81</v>
      </c>
      <c r="AA803" t="s">
        <v>81</v>
      </c>
      <c r="AB803" t="s">
        <v>81</v>
      </c>
      <c r="AC803" t="s">
        <v>81</v>
      </c>
      <c r="AD803" t="s">
        <v>81</v>
      </c>
      <c r="AE803" t="s">
        <v>81</v>
      </c>
      <c r="AF803" t="s">
        <v>81</v>
      </c>
      <c r="AG803" t="s">
        <v>81</v>
      </c>
      <c r="AH803" t="s">
        <v>81</v>
      </c>
      <c r="AI803" t="s">
        <v>81</v>
      </c>
      <c r="AJ803" t="s">
        <v>81</v>
      </c>
      <c r="AK803" t="s">
        <v>81</v>
      </c>
      <c r="AL803" t="s">
        <v>81</v>
      </c>
      <c r="AM803" t="s">
        <v>81</v>
      </c>
      <c r="AN803" t="s">
        <v>81</v>
      </c>
      <c r="AO803" t="s">
        <v>81</v>
      </c>
      <c r="AP803" t="s">
        <v>81</v>
      </c>
      <c r="AQ803" t="s">
        <v>81</v>
      </c>
      <c r="AR803" t="s">
        <v>81</v>
      </c>
      <c r="AS803" t="s">
        <v>81</v>
      </c>
      <c r="AT803" t="s">
        <v>81</v>
      </c>
      <c r="AU803" t="s">
        <v>81</v>
      </c>
      <c r="AV803" t="s">
        <v>81</v>
      </c>
      <c r="AW803" t="s">
        <v>81</v>
      </c>
      <c r="AX803" t="s">
        <v>81</v>
      </c>
      <c r="AY803" t="s">
        <v>81</v>
      </c>
      <c r="AZ803" t="s">
        <v>81</v>
      </c>
      <c r="BA803" t="s">
        <v>81</v>
      </c>
      <c r="BB803" t="s">
        <v>81</v>
      </c>
      <c r="BC803" t="s">
        <v>81</v>
      </c>
      <c r="BD803" t="s">
        <v>81</v>
      </c>
      <c r="BE803" t="s">
        <v>81</v>
      </c>
      <c r="BF803" t="s">
        <v>81</v>
      </c>
      <c r="BG803" t="s">
        <v>81</v>
      </c>
      <c r="BH803" t="s">
        <v>81</v>
      </c>
      <c r="BI803" t="s">
        <v>81</v>
      </c>
      <c r="BJ803" t="s">
        <v>81</v>
      </c>
      <c r="BK803" t="s">
        <v>81</v>
      </c>
      <c r="BL803" t="s">
        <v>81</v>
      </c>
      <c r="BM803" t="s">
        <v>81</v>
      </c>
      <c r="BN803" t="s">
        <v>81</v>
      </c>
      <c r="BO803" t="s">
        <v>81</v>
      </c>
      <c r="BP803" t="s">
        <v>81</v>
      </c>
      <c r="BQ803" t="s">
        <v>81</v>
      </c>
      <c r="BR803" t="s">
        <v>81</v>
      </c>
      <c r="BS803" t="s">
        <v>81</v>
      </c>
      <c r="BT803" t="s">
        <v>81</v>
      </c>
      <c r="BU803" t="s">
        <v>81</v>
      </c>
      <c r="BV803" t="s">
        <v>81</v>
      </c>
      <c r="BW803" t="s">
        <v>81</v>
      </c>
      <c r="BX803" t="s">
        <v>81</v>
      </c>
      <c r="BY803" t="s">
        <v>81</v>
      </c>
      <c r="BZ803" t="s">
        <v>81</v>
      </c>
      <c r="CA803" t="s">
        <v>81</v>
      </c>
      <c r="CB803" t="s">
        <v>81</v>
      </c>
      <c r="CC803" t="s">
        <v>81</v>
      </c>
      <c r="CD803" t="s">
        <v>81</v>
      </c>
      <c r="CE803" t="s">
        <v>81</v>
      </c>
      <c r="CF803" t="s">
        <v>81</v>
      </c>
      <c r="CG803" t="s">
        <v>81</v>
      </c>
      <c r="CH803" t="s">
        <v>81</v>
      </c>
      <c r="CI803" t="s">
        <v>81</v>
      </c>
      <c r="CJ803" t="s">
        <v>81</v>
      </c>
      <c r="CK803" t="s">
        <v>81</v>
      </c>
      <c r="CL803" t="s">
        <v>81</v>
      </c>
      <c r="CM803" t="s">
        <v>81</v>
      </c>
      <c r="CN803" t="s">
        <v>81</v>
      </c>
      <c r="CO803" t="s">
        <v>81</v>
      </c>
      <c r="CP803" t="s">
        <v>81</v>
      </c>
      <c r="CQ803" t="s">
        <v>81</v>
      </c>
      <c r="CR803" t="s">
        <v>81</v>
      </c>
      <c r="CS803" t="s">
        <v>81</v>
      </c>
      <c r="CT803" t="s">
        <v>81</v>
      </c>
      <c r="CU803" t="s">
        <v>81</v>
      </c>
      <c r="CV803" t="s">
        <v>81</v>
      </c>
      <c r="CW803" t="s">
        <v>81</v>
      </c>
      <c r="CX803" t="s">
        <v>81</v>
      </c>
      <c r="CY803" t="s">
        <v>81</v>
      </c>
      <c r="CZ803" t="s">
        <v>81</v>
      </c>
      <c r="DA803" t="s">
        <v>81</v>
      </c>
      <c r="DB803" t="s">
        <v>81</v>
      </c>
      <c r="DC803" t="s">
        <v>81</v>
      </c>
      <c r="DD803" t="s">
        <v>81</v>
      </c>
      <c r="DE803" t="s">
        <v>81</v>
      </c>
      <c r="DF803" t="s">
        <v>81</v>
      </c>
      <c r="DG803" t="s">
        <v>81</v>
      </c>
      <c r="DH803" t="s">
        <v>81</v>
      </c>
      <c r="DI803" t="s">
        <v>81</v>
      </c>
      <c r="DJ803" t="s">
        <v>81</v>
      </c>
      <c r="DK803" t="s">
        <v>81</v>
      </c>
      <c r="DL803" t="s">
        <v>81</v>
      </c>
      <c r="DM803" t="s">
        <v>81</v>
      </c>
      <c r="DN803" t="s">
        <v>81</v>
      </c>
      <c r="DO803" t="s">
        <v>81</v>
      </c>
      <c r="DP803" t="s">
        <v>81</v>
      </c>
      <c r="DQ803" t="s">
        <v>81</v>
      </c>
      <c r="DR803" t="s">
        <v>81</v>
      </c>
      <c r="DS803" t="s">
        <v>81</v>
      </c>
      <c r="DT803" t="s">
        <v>81</v>
      </c>
      <c r="DU803" t="s">
        <v>81</v>
      </c>
      <c r="DV803" t="s">
        <v>81</v>
      </c>
      <c r="DW803" t="s">
        <v>81</v>
      </c>
      <c r="DX803" t="s">
        <v>81</v>
      </c>
      <c r="DY803" t="s">
        <v>81</v>
      </c>
      <c r="DZ803" t="s">
        <v>81</v>
      </c>
      <c r="EA803" t="s">
        <v>81</v>
      </c>
      <c r="EB803" t="s">
        <v>81</v>
      </c>
      <c r="EC803" t="s">
        <v>81</v>
      </c>
      <c r="ED803" t="s">
        <v>81</v>
      </c>
      <c r="EE803" t="s">
        <v>81</v>
      </c>
      <c r="EF803" t="s">
        <v>81</v>
      </c>
      <c r="EG803" t="s">
        <v>81</v>
      </c>
      <c r="EH803" t="s">
        <v>81</v>
      </c>
      <c r="EI803" t="s">
        <v>81</v>
      </c>
      <c r="EJ803" t="s">
        <v>81</v>
      </c>
      <c r="EK803" t="s">
        <v>81</v>
      </c>
      <c r="EL803" t="s">
        <v>81</v>
      </c>
      <c r="EM803" t="s">
        <v>81</v>
      </c>
      <c r="EN803" t="s">
        <v>81</v>
      </c>
      <c r="EO803" t="s">
        <v>81</v>
      </c>
      <c r="EP803" t="s">
        <v>81</v>
      </c>
      <c r="EQ803" t="s">
        <v>81</v>
      </c>
      <c r="ER803" t="s">
        <v>81</v>
      </c>
      <c r="ES803" t="s">
        <v>81</v>
      </c>
      <c r="ET803" t="s">
        <v>81</v>
      </c>
      <c r="EU803" t="s">
        <v>81</v>
      </c>
      <c r="EV803" t="s">
        <v>81</v>
      </c>
      <c r="EW803" t="s">
        <v>81</v>
      </c>
    </row>
    <row r="804" spans="1:153" x14ac:dyDescent="0.25">
      <c r="A804" t="s">
        <v>6563</v>
      </c>
      <c r="B804" t="s">
        <v>761</v>
      </c>
      <c r="C804" t="s">
        <v>6564</v>
      </c>
      <c r="D804" t="s">
        <v>6565</v>
      </c>
      <c r="E804" t="s">
        <v>1493</v>
      </c>
      <c r="F804" t="s">
        <v>6566</v>
      </c>
      <c r="G804" t="s">
        <v>6471</v>
      </c>
      <c r="H804" t="s">
        <v>1482</v>
      </c>
      <c r="I804" t="s">
        <v>4091</v>
      </c>
      <c r="J804" t="s">
        <v>4090</v>
      </c>
      <c r="K804" t="s">
        <v>6567</v>
      </c>
      <c r="L804" t="s">
        <v>6568</v>
      </c>
      <c r="M804" t="s">
        <v>6569</v>
      </c>
      <c r="N804" t="s">
        <v>6570</v>
      </c>
      <c r="O804" t="s">
        <v>6571</v>
      </c>
      <c r="P804" t="s">
        <v>6572</v>
      </c>
      <c r="Q804" t="s">
        <v>6573</v>
      </c>
      <c r="R804" t="s">
        <v>6574</v>
      </c>
      <c r="S804" t="s">
        <v>6575</v>
      </c>
      <c r="T804" t="s">
        <v>6576</v>
      </c>
      <c r="U804" t="s">
        <v>6577</v>
      </c>
      <c r="V804" t="s">
        <v>6578</v>
      </c>
      <c r="W804" t="s">
        <v>6579</v>
      </c>
      <c r="X804" t="s">
        <v>6580</v>
      </c>
      <c r="Y804" t="s">
        <v>6581</v>
      </c>
      <c r="Z804" t="s">
        <v>81</v>
      </c>
      <c r="AA804" t="s">
        <v>81</v>
      </c>
      <c r="AB804" t="s">
        <v>81</v>
      </c>
      <c r="AC804" t="s">
        <v>81</v>
      </c>
      <c r="AD804" t="s">
        <v>81</v>
      </c>
      <c r="AE804" t="s">
        <v>81</v>
      </c>
      <c r="AF804" t="s">
        <v>81</v>
      </c>
      <c r="AG804" t="s">
        <v>81</v>
      </c>
      <c r="AH804" t="s">
        <v>81</v>
      </c>
      <c r="AI804" t="s">
        <v>81</v>
      </c>
      <c r="AJ804" t="s">
        <v>81</v>
      </c>
      <c r="AK804" t="s">
        <v>81</v>
      </c>
      <c r="AL804" t="s">
        <v>81</v>
      </c>
      <c r="AM804" t="s">
        <v>81</v>
      </c>
      <c r="AN804" t="s">
        <v>81</v>
      </c>
      <c r="AO804" t="s">
        <v>81</v>
      </c>
      <c r="AP804" t="s">
        <v>81</v>
      </c>
      <c r="AQ804" t="s">
        <v>81</v>
      </c>
      <c r="AR804" t="s">
        <v>81</v>
      </c>
      <c r="AS804" t="s">
        <v>81</v>
      </c>
      <c r="AT804" t="s">
        <v>81</v>
      </c>
      <c r="AU804" t="s">
        <v>81</v>
      </c>
      <c r="AV804" t="s">
        <v>81</v>
      </c>
      <c r="AW804" t="s">
        <v>81</v>
      </c>
      <c r="AX804" t="s">
        <v>81</v>
      </c>
      <c r="AY804" t="s">
        <v>81</v>
      </c>
      <c r="AZ804" t="s">
        <v>81</v>
      </c>
      <c r="BA804" t="s">
        <v>81</v>
      </c>
      <c r="BB804" t="s">
        <v>81</v>
      </c>
      <c r="BC804" t="s">
        <v>81</v>
      </c>
      <c r="BD804" t="s">
        <v>81</v>
      </c>
      <c r="BE804" t="s">
        <v>81</v>
      </c>
      <c r="BF804" t="s">
        <v>81</v>
      </c>
      <c r="BG804" t="s">
        <v>81</v>
      </c>
      <c r="BH804" t="s">
        <v>81</v>
      </c>
      <c r="BI804" t="s">
        <v>81</v>
      </c>
      <c r="BJ804" t="s">
        <v>81</v>
      </c>
      <c r="BK804" t="s">
        <v>81</v>
      </c>
      <c r="BL804" t="s">
        <v>81</v>
      </c>
      <c r="BM804" t="s">
        <v>81</v>
      </c>
      <c r="BN804" t="s">
        <v>81</v>
      </c>
      <c r="BO804" t="s">
        <v>81</v>
      </c>
      <c r="BP804" t="s">
        <v>81</v>
      </c>
      <c r="BQ804" t="s">
        <v>81</v>
      </c>
      <c r="BR804" t="s">
        <v>81</v>
      </c>
      <c r="BS804" t="s">
        <v>81</v>
      </c>
      <c r="BT804" t="s">
        <v>81</v>
      </c>
      <c r="BU804" t="s">
        <v>81</v>
      </c>
      <c r="BV804" t="s">
        <v>81</v>
      </c>
      <c r="BW804" t="s">
        <v>81</v>
      </c>
      <c r="BX804" t="s">
        <v>81</v>
      </c>
      <c r="BY804" t="s">
        <v>81</v>
      </c>
      <c r="BZ804" t="s">
        <v>81</v>
      </c>
      <c r="CA804" t="s">
        <v>81</v>
      </c>
      <c r="CB804" t="s">
        <v>81</v>
      </c>
      <c r="CC804" t="s">
        <v>81</v>
      </c>
      <c r="CD804" t="s">
        <v>81</v>
      </c>
      <c r="CE804" t="s">
        <v>81</v>
      </c>
      <c r="CF804" t="s">
        <v>81</v>
      </c>
      <c r="CG804" t="s">
        <v>81</v>
      </c>
      <c r="CH804" t="s">
        <v>81</v>
      </c>
      <c r="CI804" t="s">
        <v>81</v>
      </c>
      <c r="CJ804" t="s">
        <v>81</v>
      </c>
      <c r="CK804" t="s">
        <v>81</v>
      </c>
      <c r="CL804" t="s">
        <v>81</v>
      </c>
      <c r="CM804" t="s">
        <v>81</v>
      </c>
      <c r="CN804" t="s">
        <v>81</v>
      </c>
      <c r="CO804" t="s">
        <v>81</v>
      </c>
      <c r="CP804" t="s">
        <v>81</v>
      </c>
      <c r="CQ804" t="s">
        <v>81</v>
      </c>
      <c r="CR804" t="s">
        <v>81</v>
      </c>
      <c r="CS804" t="s">
        <v>81</v>
      </c>
      <c r="CT804" t="s">
        <v>81</v>
      </c>
      <c r="CU804" t="s">
        <v>81</v>
      </c>
      <c r="CV804" t="s">
        <v>81</v>
      </c>
      <c r="CW804" t="s">
        <v>81</v>
      </c>
      <c r="CX804" t="s">
        <v>81</v>
      </c>
      <c r="CY804" t="s">
        <v>81</v>
      </c>
      <c r="CZ804" t="s">
        <v>81</v>
      </c>
      <c r="DA804" t="s">
        <v>81</v>
      </c>
      <c r="DB804" t="s">
        <v>81</v>
      </c>
      <c r="DC804" t="s">
        <v>81</v>
      </c>
      <c r="DD804" t="s">
        <v>81</v>
      </c>
      <c r="DE804" t="s">
        <v>81</v>
      </c>
      <c r="DF804" t="s">
        <v>81</v>
      </c>
      <c r="DG804" t="s">
        <v>81</v>
      </c>
      <c r="DH804" t="s">
        <v>81</v>
      </c>
      <c r="DI804" t="s">
        <v>81</v>
      </c>
      <c r="DJ804" t="s">
        <v>81</v>
      </c>
      <c r="DK804" t="s">
        <v>81</v>
      </c>
      <c r="DL804" t="s">
        <v>81</v>
      </c>
      <c r="DM804" t="s">
        <v>81</v>
      </c>
      <c r="DN804" t="s">
        <v>81</v>
      </c>
      <c r="DO804" t="s">
        <v>81</v>
      </c>
      <c r="DP804" t="s">
        <v>81</v>
      </c>
      <c r="DQ804" t="s">
        <v>81</v>
      </c>
      <c r="DR804" t="s">
        <v>81</v>
      </c>
      <c r="DS804" t="s">
        <v>81</v>
      </c>
      <c r="DT804" t="s">
        <v>81</v>
      </c>
      <c r="DU804" t="s">
        <v>81</v>
      </c>
      <c r="DV804" t="s">
        <v>81</v>
      </c>
      <c r="DW804" t="s">
        <v>81</v>
      </c>
      <c r="DX804" t="s">
        <v>81</v>
      </c>
      <c r="DY804" t="s">
        <v>81</v>
      </c>
      <c r="DZ804" t="s">
        <v>81</v>
      </c>
      <c r="EA804" t="s">
        <v>81</v>
      </c>
      <c r="EB804" t="s">
        <v>81</v>
      </c>
      <c r="EC804" t="s">
        <v>81</v>
      </c>
      <c r="ED804" t="s">
        <v>81</v>
      </c>
      <c r="EE804" t="s">
        <v>81</v>
      </c>
      <c r="EF804" t="s">
        <v>81</v>
      </c>
      <c r="EG804" t="s">
        <v>81</v>
      </c>
      <c r="EH804" t="s">
        <v>81</v>
      </c>
      <c r="EI804" t="s">
        <v>81</v>
      </c>
      <c r="EJ804" t="s">
        <v>81</v>
      </c>
      <c r="EK804" t="s">
        <v>81</v>
      </c>
      <c r="EL804" t="s">
        <v>81</v>
      </c>
      <c r="EM804" t="s">
        <v>81</v>
      </c>
      <c r="EN804" t="s">
        <v>81</v>
      </c>
      <c r="EO804" t="s">
        <v>81</v>
      </c>
      <c r="EP804" t="s">
        <v>81</v>
      </c>
      <c r="EQ804" t="s">
        <v>81</v>
      </c>
      <c r="ER804" t="s">
        <v>81</v>
      </c>
      <c r="ES804" t="s">
        <v>81</v>
      </c>
      <c r="ET804" t="s">
        <v>81</v>
      </c>
      <c r="EU804" t="s">
        <v>81</v>
      </c>
      <c r="EV804" t="s">
        <v>81</v>
      </c>
      <c r="EW804" t="s">
        <v>81</v>
      </c>
    </row>
    <row r="805" spans="1:153" x14ac:dyDescent="0.25">
      <c r="A805" t="s">
        <v>6582</v>
      </c>
      <c r="B805" t="s">
        <v>569</v>
      </c>
      <c r="C805" t="s">
        <v>5238</v>
      </c>
      <c r="D805" t="s">
        <v>6583</v>
      </c>
      <c r="E805" t="s">
        <v>1291</v>
      </c>
      <c r="F805" t="s">
        <v>6584</v>
      </c>
      <c r="G805" t="s">
        <v>6585</v>
      </c>
      <c r="H805" t="s">
        <v>6586</v>
      </c>
      <c r="I805" t="s">
        <v>6587</v>
      </c>
      <c r="J805" t="s">
        <v>81</v>
      </c>
      <c r="K805" t="s">
        <v>81</v>
      </c>
      <c r="L805" t="s">
        <v>81</v>
      </c>
      <c r="M805" t="s">
        <v>81</v>
      </c>
      <c r="N805" t="s">
        <v>81</v>
      </c>
      <c r="O805" t="s">
        <v>81</v>
      </c>
      <c r="P805" t="s">
        <v>81</v>
      </c>
      <c r="Q805" t="s">
        <v>81</v>
      </c>
      <c r="R805" t="s">
        <v>81</v>
      </c>
      <c r="S805" t="s">
        <v>81</v>
      </c>
      <c r="T805" t="s">
        <v>81</v>
      </c>
      <c r="U805" t="s">
        <v>81</v>
      </c>
      <c r="V805" t="s">
        <v>81</v>
      </c>
      <c r="W805" t="s">
        <v>81</v>
      </c>
      <c r="X805" t="s">
        <v>81</v>
      </c>
      <c r="Y805" t="s">
        <v>81</v>
      </c>
      <c r="Z805" t="s">
        <v>81</v>
      </c>
      <c r="AA805" t="s">
        <v>81</v>
      </c>
      <c r="AB805" t="s">
        <v>81</v>
      </c>
      <c r="AC805" t="s">
        <v>81</v>
      </c>
      <c r="AD805" t="s">
        <v>81</v>
      </c>
      <c r="AE805" t="s">
        <v>81</v>
      </c>
      <c r="AF805" t="s">
        <v>81</v>
      </c>
      <c r="AG805" t="s">
        <v>81</v>
      </c>
      <c r="AH805" t="s">
        <v>81</v>
      </c>
      <c r="AI805" t="s">
        <v>81</v>
      </c>
      <c r="AJ805" t="s">
        <v>81</v>
      </c>
      <c r="AK805" t="s">
        <v>81</v>
      </c>
      <c r="AL805" t="s">
        <v>81</v>
      </c>
      <c r="AM805" t="s">
        <v>81</v>
      </c>
      <c r="AN805" t="s">
        <v>81</v>
      </c>
      <c r="AO805" t="s">
        <v>81</v>
      </c>
      <c r="AP805" t="s">
        <v>81</v>
      </c>
      <c r="AQ805" t="s">
        <v>81</v>
      </c>
      <c r="AR805" t="s">
        <v>81</v>
      </c>
      <c r="AS805" t="s">
        <v>81</v>
      </c>
      <c r="AT805" t="s">
        <v>81</v>
      </c>
      <c r="AU805" t="s">
        <v>81</v>
      </c>
      <c r="AV805" t="s">
        <v>81</v>
      </c>
      <c r="AW805" t="s">
        <v>81</v>
      </c>
      <c r="AX805" t="s">
        <v>81</v>
      </c>
      <c r="AY805" t="s">
        <v>81</v>
      </c>
      <c r="AZ805" t="s">
        <v>81</v>
      </c>
      <c r="BA805" t="s">
        <v>81</v>
      </c>
      <c r="BB805" t="s">
        <v>81</v>
      </c>
      <c r="BC805" t="s">
        <v>81</v>
      </c>
      <c r="BD805" t="s">
        <v>81</v>
      </c>
      <c r="BE805" t="s">
        <v>81</v>
      </c>
      <c r="BF805" t="s">
        <v>81</v>
      </c>
      <c r="BG805" t="s">
        <v>81</v>
      </c>
      <c r="BH805" t="s">
        <v>81</v>
      </c>
      <c r="BI805" t="s">
        <v>81</v>
      </c>
      <c r="BJ805" t="s">
        <v>81</v>
      </c>
      <c r="BK805" t="s">
        <v>81</v>
      </c>
      <c r="BL805" t="s">
        <v>81</v>
      </c>
      <c r="BM805" t="s">
        <v>81</v>
      </c>
      <c r="BN805" t="s">
        <v>81</v>
      </c>
      <c r="BO805" t="s">
        <v>81</v>
      </c>
      <c r="BP805" t="s">
        <v>81</v>
      </c>
      <c r="BQ805" t="s">
        <v>81</v>
      </c>
      <c r="BR805" t="s">
        <v>81</v>
      </c>
      <c r="BS805" t="s">
        <v>81</v>
      </c>
      <c r="BT805" t="s">
        <v>81</v>
      </c>
      <c r="BU805" t="s">
        <v>81</v>
      </c>
      <c r="BV805" t="s">
        <v>81</v>
      </c>
      <c r="BW805" t="s">
        <v>81</v>
      </c>
      <c r="BX805" t="s">
        <v>81</v>
      </c>
      <c r="BY805" t="s">
        <v>81</v>
      </c>
      <c r="BZ805" t="s">
        <v>81</v>
      </c>
      <c r="CA805" t="s">
        <v>81</v>
      </c>
      <c r="CB805" t="s">
        <v>81</v>
      </c>
      <c r="CC805" t="s">
        <v>81</v>
      </c>
      <c r="CD805" t="s">
        <v>81</v>
      </c>
      <c r="CE805" t="s">
        <v>81</v>
      </c>
      <c r="CF805" t="s">
        <v>81</v>
      </c>
      <c r="CG805" t="s">
        <v>81</v>
      </c>
      <c r="CH805" t="s">
        <v>81</v>
      </c>
      <c r="CI805" t="s">
        <v>81</v>
      </c>
      <c r="CJ805" t="s">
        <v>81</v>
      </c>
      <c r="CK805" t="s">
        <v>81</v>
      </c>
      <c r="CL805" t="s">
        <v>81</v>
      </c>
      <c r="CM805" t="s">
        <v>81</v>
      </c>
      <c r="CN805" t="s">
        <v>81</v>
      </c>
      <c r="CO805" t="s">
        <v>81</v>
      </c>
      <c r="CP805" t="s">
        <v>81</v>
      </c>
      <c r="CQ805" t="s">
        <v>81</v>
      </c>
      <c r="CR805" t="s">
        <v>81</v>
      </c>
      <c r="CS805" t="s">
        <v>81</v>
      </c>
      <c r="CT805" t="s">
        <v>81</v>
      </c>
      <c r="CU805" t="s">
        <v>81</v>
      </c>
      <c r="CV805" t="s">
        <v>81</v>
      </c>
      <c r="CW805" t="s">
        <v>81</v>
      </c>
      <c r="CX805" t="s">
        <v>81</v>
      </c>
      <c r="CY805" t="s">
        <v>81</v>
      </c>
      <c r="CZ805" t="s">
        <v>81</v>
      </c>
      <c r="DA805" t="s">
        <v>81</v>
      </c>
      <c r="DB805" t="s">
        <v>81</v>
      </c>
      <c r="DC805" t="s">
        <v>81</v>
      </c>
      <c r="DD805" t="s">
        <v>81</v>
      </c>
      <c r="DE805" t="s">
        <v>81</v>
      </c>
      <c r="DF805" t="s">
        <v>81</v>
      </c>
      <c r="DG805" t="s">
        <v>81</v>
      </c>
      <c r="DH805" t="s">
        <v>81</v>
      </c>
      <c r="DI805" t="s">
        <v>81</v>
      </c>
      <c r="DJ805" t="s">
        <v>81</v>
      </c>
      <c r="DK805" t="s">
        <v>81</v>
      </c>
      <c r="DL805" t="s">
        <v>81</v>
      </c>
      <c r="DM805" t="s">
        <v>81</v>
      </c>
      <c r="DN805" t="s">
        <v>81</v>
      </c>
      <c r="DO805" t="s">
        <v>81</v>
      </c>
      <c r="DP805" t="s">
        <v>81</v>
      </c>
      <c r="DQ805" t="s">
        <v>81</v>
      </c>
      <c r="DR805" t="s">
        <v>81</v>
      </c>
      <c r="DS805" t="s">
        <v>81</v>
      </c>
      <c r="DT805" t="s">
        <v>81</v>
      </c>
      <c r="DU805" t="s">
        <v>81</v>
      </c>
      <c r="DV805" t="s">
        <v>81</v>
      </c>
      <c r="DW805" t="s">
        <v>81</v>
      </c>
      <c r="DX805" t="s">
        <v>81</v>
      </c>
      <c r="DY805" t="s">
        <v>81</v>
      </c>
      <c r="DZ805" t="s">
        <v>81</v>
      </c>
      <c r="EA805" t="s">
        <v>81</v>
      </c>
      <c r="EB805" t="s">
        <v>81</v>
      </c>
      <c r="EC805" t="s">
        <v>81</v>
      </c>
      <c r="ED805" t="s">
        <v>81</v>
      </c>
      <c r="EE805" t="s">
        <v>81</v>
      </c>
      <c r="EF805" t="s">
        <v>81</v>
      </c>
      <c r="EG805" t="s">
        <v>81</v>
      </c>
      <c r="EH805" t="s">
        <v>81</v>
      </c>
      <c r="EI805" t="s">
        <v>81</v>
      </c>
      <c r="EJ805" t="s">
        <v>81</v>
      </c>
      <c r="EK805" t="s">
        <v>81</v>
      </c>
      <c r="EL805" t="s">
        <v>81</v>
      </c>
      <c r="EM805" t="s">
        <v>81</v>
      </c>
      <c r="EN805" t="s">
        <v>81</v>
      </c>
      <c r="EO805" t="s">
        <v>81</v>
      </c>
      <c r="EP805" t="s">
        <v>81</v>
      </c>
      <c r="EQ805" t="s">
        <v>81</v>
      </c>
      <c r="ER805" t="s">
        <v>81</v>
      </c>
      <c r="ES805" t="s">
        <v>81</v>
      </c>
      <c r="ET805" t="s">
        <v>81</v>
      </c>
      <c r="EU805" t="s">
        <v>81</v>
      </c>
      <c r="EV805" t="s">
        <v>81</v>
      </c>
      <c r="EW805" t="s">
        <v>81</v>
      </c>
    </row>
    <row r="806" spans="1:153" x14ac:dyDescent="0.25">
      <c r="A806" t="s">
        <v>6588</v>
      </c>
      <c r="B806" t="s">
        <v>6589</v>
      </c>
      <c r="C806" t="s">
        <v>6590</v>
      </c>
      <c r="D806" t="s">
        <v>6591</v>
      </c>
      <c r="E806" t="s">
        <v>6592</v>
      </c>
      <c r="F806" t="s">
        <v>81</v>
      </c>
      <c r="G806" t="s">
        <v>81</v>
      </c>
      <c r="H806" t="s">
        <v>81</v>
      </c>
      <c r="I806" t="s">
        <v>81</v>
      </c>
      <c r="J806" t="s">
        <v>81</v>
      </c>
      <c r="K806" t="s">
        <v>81</v>
      </c>
      <c r="L806" t="s">
        <v>81</v>
      </c>
      <c r="M806" t="s">
        <v>81</v>
      </c>
      <c r="N806" t="s">
        <v>81</v>
      </c>
      <c r="O806" t="s">
        <v>81</v>
      </c>
      <c r="P806" t="s">
        <v>81</v>
      </c>
      <c r="Q806" t="s">
        <v>81</v>
      </c>
      <c r="R806" t="s">
        <v>81</v>
      </c>
      <c r="S806" t="s">
        <v>81</v>
      </c>
      <c r="T806" t="s">
        <v>81</v>
      </c>
      <c r="U806" t="s">
        <v>81</v>
      </c>
      <c r="V806" t="s">
        <v>81</v>
      </c>
      <c r="W806" t="s">
        <v>81</v>
      </c>
      <c r="X806" t="s">
        <v>81</v>
      </c>
      <c r="Y806" t="s">
        <v>81</v>
      </c>
      <c r="Z806" t="s">
        <v>81</v>
      </c>
      <c r="AA806" t="s">
        <v>81</v>
      </c>
      <c r="AB806" t="s">
        <v>81</v>
      </c>
      <c r="AC806" t="s">
        <v>81</v>
      </c>
      <c r="AD806" t="s">
        <v>81</v>
      </c>
      <c r="AE806" t="s">
        <v>81</v>
      </c>
      <c r="AF806" t="s">
        <v>81</v>
      </c>
      <c r="AG806" t="s">
        <v>81</v>
      </c>
      <c r="AH806" t="s">
        <v>81</v>
      </c>
      <c r="AI806" t="s">
        <v>81</v>
      </c>
      <c r="AJ806" t="s">
        <v>81</v>
      </c>
      <c r="AK806" t="s">
        <v>81</v>
      </c>
      <c r="AL806" t="s">
        <v>81</v>
      </c>
      <c r="AM806" t="s">
        <v>81</v>
      </c>
      <c r="AN806" t="s">
        <v>81</v>
      </c>
      <c r="AO806" t="s">
        <v>81</v>
      </c>
      <c r="AP806" t="s">
        <v>81</v>
      </c>
      <c r="AQ806" t="s">
        <v>81</v>
      </c>
      <c r="AR806" t="s">
        <v>81</v>
      </c>
      <c r="AS806" t="s">
        <v>81</v>
      </c>
      <c r="AT806" t="s">
        <v>81</v>
      </c>
      <c r="AU806" t="s">
        <v>81</v>
      </c>
      <c r="AV806" t="s">
        <v>81</v>
      </c>
      <c r="AW806" t="s">
        <v>81</v>
      </c>
      <c r="AX806" t="s">
        <v>81</v>
      </c>
      <c r="AY806" t="s">
        <v>81</v>
      </c>
      <c r="AZ806" t="s">
        <v>81</v>
      </c>
      <c r="BA806" t="s">
        <v>81</v>
      </c>
      <c r="BB806" t="s">
        <v>81</v>
      </c>
      <c r="BC806" t="s">
        <v>81</v>
      </c>
      <c r="BD806" t="s">
        <v>81</v>
      </c>
      <c r="BE806" t="s">
        <v>81</v>
      </c>
      <c r="BF806" t="s">
        <v>81</v>
      </c>
      <c r="BG806" t="s">
        <v>81</v>
      </c>
      <c r="BH806" t="s">
        <v>81</v>
      </c>
      <c r="BI806" t="s">
        <v>81</v>
      </c>
      <c r="BJ806" t="s">
        <v>81</v>
      </c>
      <c r="BK806" t="s">
        <v>81</v>
      </c>
      <c r="BL806" t="s">
        <v>81</v>
      </c>
      <c r="BM806" t="s">
        <v>81</v>
      </c>
      <c r="BN806" t="s">
        <v>81</v>
      </c>
      <c r="BO806" t="s">
        <v>81</v>
      </c>
      <c r="BP806" t="s">
        <v>81</v>
      </c>
      <c r="BQ806" t="s">
        <v>81</v>
      </c>
      <c r="BR806" t="s">
        <v>81</v>
      </c>
      <c r="BS806" t="s">
        <v>81</v>
      </c>
      <c r="BT806" t="s">
        <v>81</v>
      </c>
      <c r="BU806" t="s">
        <v>81</v>
      </c>
      <c r="BV806" t="s">
        <v>81</v>
      </c>
      <c r="BW806" t="s">
        <v>81</v>
      </c>
      <c r="BX806" t="s">
        <v>81</v>
      </c>
      <c r="BY806" t="s">
        <v>81</v>
      </c>
      <c r="BZ806" t="s">
        <v>81</v>
      </c>
      <c r="CA806" t="s">
        <v>81</v>
      </c>
      <c r="CB806" t="s">
        <v>81</v>
      </c>
      <c r="CC806" t="s">
        <v>81</v>
      </c>
      <c r="CD806" t="s">
        <v>81</v>
      </c>
      <c r="CE806" t="s">
        <v>81</v>
      </c>
      <c r="CF806" t="s">
        <v>81</v>
      </c>
      <c r="CG806" t="s">
        <v>81</v>
      </c>
      <c r="CH806" t="s">
        <v>81</v>
      </c>
      <c r="CI806" t="s">
        <v>81</v>
      </c>
      <c r="CJ806" t="s">
        <v>81</v>
      </c>
      <c r="CK806" t="s">
        <v>81</v>
      </c>
      <c r="CL806" t="s">
        <v>81</v>
      </c>
      <c r="CM806" t="s">
        <v>81</v>
      </c>
      <c r="CN806" t="s">
        <v>81</v>
      </c>
      <c r="CO806" t="s">
        <v>81</v>
      </c>
      <c r="CP806" t="s">
        <v>81</v>
      </c>
      <c r="CQ806" t="s">
        <v>81</v>
      </c>
      <c r="CR806" t="s">
        <v>81</v>
      </c>
      <c r="CS806" t="s">
        <v>81</v>
      </c>
      <c r="CT806" t="s">
        <v>81</v>
      </c>
      <c r="CU806" t="s">
        <v>81</v>
      </c>
      <c r="CV806" t="s">
        <v>81</v>
      </c>
      <c r="CW806" t="s">
        <v>81</v>
      </c>
      <c r="CX806" t="s">
        <v>81</v>
      </c>
      <c r="CY806" t="s">
        <v>81</v>
      </c>
      <c r="CZ806" t="s">
        <v>81</v>
      </c>
      <c r="DA806" t="s">
        <v>81</v>
      </c>
      <c r="DB806" t="s">
        <v>81</v>
      </c>
      <c r="DC806" t="s">
        <v>81</v>
      </c>
      <c r="DD806" t="s">
        <v>81</v>
      </c>
      <c r="DE806" t="s">
        <v>81</v>
      </c>
      <c r="DF806" t="s">
        <v>81</v>
      </c>
      <c r="DG806" t="s">
        <v>81</v>
      </c>
      <c r="DH806" t="s">
        <v>81</v>
      </c>
      <c r="DI806" t="s">
        <v>81</v>
      </c>
      <c r="DJ806" t="s">
        <v>81</v>
      </c>
      <c r="DK806" t="s">
        <v>81</v>
      </c>
      <c r="DL806" t="s">
        <v>81</v>
      </c>
      <c r="DM806" t="s">
        <v>81</v>
      </c>
      <c r="DN806" t="s">
        <v>81</v>
      </c>
      <c r="DO806" t="s">
        <v>81</v>
      </c>
      <c r="DP806" t="s">
        <v>81</v>
      </c>
      <c r="DQ806" t="s">
        <v>81</v>
      </c>
      <c r="DR806" t="s">
        <v>81</v>
      </c>
      <c r="DS806" t="s">
        <v>81</v>
      </c>
      <c r="DT806" t="s">
        <v>81</v>
      </c>
      <c r="DU806" t="s">
        <v>81</v>
      </c>
      <c r="DV806" t="s">
        <v>81</v>
      </c>
      <c r="DW806" t="s">
        <v>81</v>
      </c>
      <c r="DX806" t="s">
        <v>81</v>
      </c>
      <c r="DY806" t="s">
        <v>81</v>
      </c>
      <c r="DZ806" t="s">
        <v>81</v>
      </c>
      <c r="EA806" t="s">
        <v>81</v>
      </c>
      <c r="EB806" t="s">
        <v>81</v>
      </c>
      <c r="EC806" t="s">
        <v>81</v>
      </c>
      <c r="ED806" t="s">
        <v>81</v>
      </c>
      <c r="EE806" t="s">
        <v>81</v>
      </c>
      <c r="EF806" t="s">
        <v>81</v>
      </c>
      <c r="EG806" t="s">
        <v>81</v>
      </c>
      <c r="EH806" t="s">
        <v>81</v>
      </c>
      <c r="EI806" t="s">
        <v>81</v>
      </c>
      <c r="EJ806" t="s">
        <v>81</v>
      </c>
      <c r="EK806" t="s">
        <v>81</v>
      </c>
      <c r="EL806" t="s">
        <v>81</v>
      </c>
      <c r="EM806" t="s">
        <v>81</v>
      </c>
      <c r="EN806" t="s">
        <v>81</v>
      </c>
      <c r="EO806" t="s">
        <v>81</v>
      </c>
      <c r="EP806" t="s">
        <v>81</v>
      </c>
      <c r="EQ806" t="s">
        <v>81</v>
      </c>
      <c r="ER806" t="s">
        <v>81</v>
      </c>
      <c r="ES806" t="s">
        <v>81</v>
      </c>
      <c r="ET806" t="s">
        <v>81</v>
      </c>
      <c r="EU806" t="s">
        <v>81</v>
      </c>
      <c r="EV806" t="s">
        <v>81</v>
      </c>
      <c r="EW806" t="s">
        <v>81</v>
      </c>
    </row>
    <row r="807" spans="1:153" x14ac:dyDescent="0.25">
      <c r="A807" t="s">
        <v>6593</v>
      </c>
      <c r="B807" t="s">
        <v>569</v>
      </c>
      <c r="C807" t="s">
        <v>5238</v>
      </c>
      <c r="D807" t="s">
        <v>260</v>
      </c>
      <c r="E807" t="s">
        <v>4591</v>
      </c>
      <c r="F807" t="s">
        <v>6594</v>
      </c>
      <c r="G807" t="s">
        <v>6595</v>
      </c>
      <c r="H807" t="s">
        <v>5266</v>
      </c>
      <c r="I807" t="s">
        <v>6596</v>
      </c>
      <c r="J807" t="s">
        <v>6584</v>
      </c>
      <c r="K807" t="s">
        <v>6585</v>
      </c>
      <c r="L807" t="s">
        <v>6586</v>
      </c>
      <c r="M807" t="s">
        <v>6597</v>
      </c>
      <c r="N807" t="s">
        <v>6598</v>
      </c>
      <c r="O807" t="s">
        <v>6587</v>
      </c>
      <c r="P807" t="s">
        <v>1486</v>
      </c>
      <c r="Q807" t="s">
        <v>81</v>
      </c>
      <c r="R807" t="s">
        <v>81</v>
      </c>
      <c r="S807" t="s">
        <v>81</v>
      </c>
      <c r="T807" t="s">
        <v>81</v>
      </c>
      <c r="U807" t="s">
        <v>81</v>
      </c>
      <c r="V807" t="s">
        <v>81</v>
      </c>
      <c r="W807" t="s">
        <v>81</v>
      </c>
      <c r="X807" t="s">
        <v>81</v>
      </c>
      <c r="Y807" t="s">
        <v>81</v>
      </c>
      <c r="Z807" t="s">
        <v>81</v>
      </c>
      <c r="AA807" t="s">
        <v>81</v>
      </c>
      <c r="AB807" t="s">
        <v>81</v>
      </c>
      <c r="AC807" t="s">
        <v>81</v>
      </c>
      <c r="AD807" t="s">
        <v>81</v>
      </c>
      <c r="AE807" t="s">
        <v>81</v>
      </c>
      <c r="AF807" t="s">
        <v>81</v>
      </c>
      <c r="AG807" t="s">
        <v>81</v>
      </c>
      <c r="AH807" t="s">
        <v>81</v>
      </c>
      <c r="AI807" t="s">
        <v>81</v>
      </c>
      <c r="AJ807" t="s">
        <v>81</v>
      </c>
      <c r="AK807" t="s">
        <v>81</v>
      </c>
      <c r="AL807" t="s">
        <v>81</v>
      </c>
      <c r="AM807" t="s">
        <v>81</v>
      </c>
      <c r="AN807" t="s">
        <v>81</v>
      </c>
      <c r="AO807" t="s">
        <v>81</v>
      </c>
      <c r="AP807" t="s">
        <v>81</v>
      </c>
      <c r="AQ807" t="s">
        <v>81</v>
      </c>
      <c r="AR807" t="s">
        <v>81</v>
      </c>
      <c r="AS807" t="s">
        <v>81</v>
      </c>
      <c r="AT807" t="s">
        <v>81</v>
      </c>
      <c r="AU807" t="s">
        <v>81</v>
      </c>
      <c r="AV807" t="s">
        <v>81</v>
      </c>
      <c r="AW807" t="s">
        <v>81</v>
      </c>
      <c r="AX807" t="s">
        <v>81</v>
      </c>
      <c r="AY807" t="s">
        <v>81</v>
      </c>
      <c r="AZ807" t="s">
        <v>81</v>
      </c>
      <c r="BA807" t="s">
        <v>81</v>
      </c>
      <c r="BB807" t="s">
        <v>81</v>
      </c>
      <c r="BC807" t="s">
        <v>81</v>
      </c>
      <c r="BD807" t="s">
        <v>81</v>
      </c>
      <c r="BE807" t="s">
        <v>81</v>
      </c>
      <c r="BF807" t="s">
        <v>81</v>
      </c>
      <c r="BG807" t="s">
        <v>81</v>
      </c>
      <c r="BH807" t="s">
        <v>81</v>
      </c>
      <c r="BI807" t="s">
        <v>81</v>
      </c>
      <c r="BJ807" t="s">
        <v>81</v>
      </c>
      <c r="BK807" t="s">
        <v>81</v>
      </c>
      <c r="BL807" t="s">
        <v>81</v>
      </c>
      <c r="BM807" t="s">
        <v>81</v>
      </c>
      <c r="BN807" t="s">
        <v>81</v>
      </c>
      <c r="BO807" t="s">
        <v>81</v>
      </c>
      <c r="BP807" t="s">
        <v>81</v>
      </c>
      <c r="BQ807" t="s">
        <v>81</v>
      </c>
      <c r="BR807" t="s">
        <v>81</v>
      </c>
      <c r="BS807" t="s">
        <v>81</v>
      </c>
      <c r="BT807" t="s">
        <v>81</v>
      </c>
      <c r="BU807" t="s">
        <v>81</v>
      </c>
      <c r="BV807" t="s">
        <v>81</v>
      </c>
      <c r="BW807" t="s">
        <v>81</v>
      </c>
      <c r="BX807" t="s">
        <v>81</v>
      </c>
      <c r="BY807" t="s">
        <v>81</v>
      </c>
      <c r="BZ807" t="s">
        <v>81</v>
      </c>
      <c r="CA807" t="s">
        <v>81</v>
      </c>
      <c r="CB807" t="s">
        <v>81</v>
      </c>
      <c r="CC807" t="s">
        <v>81</v>
      </c>
      <c r="CD807" t="s">
        <v>81</v>
      </c>
      <c r="CE807" t="s">
        <v>81</v>
      </c>
      <c r="CF807" t="s">
        <v>81</v>
      </c>
      <c r="CG807" t="s">
        <v>81</v>
      </c>
      <c r="CH807" t="s">
        <v>81</v>
      </c>
      <c r="CI807" t="s">
        <v>81</v>
      </c>
      <c r="CJ807" t="s">
        <v>81</v>
      </c>
      <c r="CK807" t="s">
        <v>81</v>
      </c>
      <c r="CL807" t="s">
        <v>81</v>
      </c>
      <c r="CM807" t="s">
        <v>81</v>
      </c>
      <c r="CN807" t="s">
        <v>81</v>
      </c>
      <c r="CO807" t="s">
        <v>81</v>
      </c>
      <c r="CP807" t="s">
        <v>81</v>
      </c>
      <c r="CQ807" t="s">
        <v>81</v>
      </c>
      <c r="CR807" t="s">
        <v>81</v>
      </c>
      <c r="CS807" t="s">
        <v>81</v>
      </c>
      <c r="CT807" t="s">
        <v>81</v>
      </c>
      <c r="CU807" t="s">
        <v>81</v>
      </c>
      <c r="CV807" t="s">
        <v>81</v>
      </c>
      <c r="CW807" t="s">
        <v>81</v>
      </c>
      <c r="CX807" t="s">
        <v>81</v>
      </c>
      <c r="CY807" t="s">
        <v>81</v>
      </c>
      <c r="CZ807" t="s">
        <v>81</v>
      </c>
      <c r="DA807" t="s">
        <v>81</v>
      </c>
      <c r="DB807" t="s">
        <v>81</v>
      </c>
      <c r="DC807" t="s">
        <v>81</v>
      </c>
      <c r="DD807" t="s">
        <v>81</v>
      </c>
      <c r="DE807" t="s">
        <v>81</v>
      </c>
      <c r="DF807" t="s">
        <v>81</v>
      </c>
      <c r="DG807" t="s">
        <v>81</v>
      </c>
      <c r="DH807" t="s">
        <v>81</v>
      </c>
      <c r="DI807" t="s">
        <v>81</v>
      </c>
      <c r="DJ807" t="s">
        <v>81</v>
      </c>
      <c r="DK807" t="s">
        <v>81</v>
      </c>
      <c r="DL807" t="s">
        <v>81</v>
      </c>
      <c r="DM807" t="s">
        <v>81</v>
      </c>
      <c r="DN807" t="s">
        <v>81</v>
      </c>
      <c r="DO807" t="s">
        <v>81</v>
      </c>
      <c r="DP807" t="s">
        <v>81</v>
      </c>
      <c r="DQ807" t="s">
        <v>81</v>
      </c>
      <c r="DR807" t="s">
        <v>81</v>
      </c>
      <c r="DS807" t="s">
        <v>81</v>
      </c>
      <c r="DT807" t="s">
        <v>81</v>
      </c>
      <c r="DU807" t="s">
        <v>81</v>
      </c>
      <c r="DV807" t="s">
        <v>81</v>
      </c>
      <c r="DW807" t="s">
        <v>81</v>
      </c>
      <c r="DX807" t="s">
        <v>81</v>
      </c>
      <c r="DY807" t="s">
        <v>81</v>
      </c>
      <c r="DZ807" t="s">
        <v>81</v>
      </c>
      <c r="EA807" t="s">
        <v>81</v>
      </c>
      <c r="EB807" t="s">
        <v>81</v>
      </c>
      <c r="EC807" t="s">
        <v>81</v>
      </c>
      <c r="ED807" t="s">
        <v>81</v>
      </c>
      <c r="EE807" t="s">
        <v>81</v>
      </c>
      <c r="EF807" t="s">
        <v>81</v>
      </c>
      <c r="EG807" t="s">
        <v>81</v>
      </c>
      <c r="EH807" t="s">
        <v>81</v>
      </c>
      <c r="EI807" t="s">
        <v>81</v>
      </c>
      <c r="EJ807" t="s">
        <v>81</v>
      </c>
      <c r="EK807" t="s">
        <v>81</v>
      </c>
      <c r="EL807" t="s">
        <v>81</v>
      </c>
      <c r="EM807" t="s">
        <v>81</v>
      </c>
      <c r="EN807" t="s">
        <v>81</v>
      </c>
      <c r="EO807" t="s">
        <v>81</v>
      </c>
      <c r="EP807" t="s">
        <v>81</v>
      </c>
      <c r="EQ807" t="s">
        <v>81</v>
      </c>
      <c r="ER807" t="s">
        <v>81</v>
      </c>
      <c r="ES807" t="s">
        <v>81</v>
      </c>
      <c r="ET807" t="s">
        <v>81</v>
      </c>
      <c r="EU807" t="s">
        <v>81</v>
      </c>
      <c r="EV807" t="s">
        <v>81</v>
      </c>
      <c r="EW807" t="s">
        <v>81</v>
      </c>
    </row>
    <row r="808" spans="1:153" x14ac:dyDescent="0.25">
      <c r="A808" t="s">
        <v>6599</v>
      </c>
      <c r="B808" t="s">
        <v>569</v>
      </c>
      <c r="C808" t="s">
        <v>6561</v>
      </c>
      <c r="D808" t="s">
        <v>6600</v>
      </c>
      <c r="E808" t="s">
        <v>81</v>
      </c>
      <c r="F808" t="s">
        <v>81</v>
      </c>
      <c r="G808" t="s">
        <v>81</v>
      </c>
      <c r="H808" t="s">
        <v>81</v>
      </c>
      <c r="I808" t="s">
        <v>81</v>
      </c>
      <c r="J808" t="s">
        <v>81</v>
      </c>
      <c r="K808" t="s">
        <v>81</v>
      </c>
      <c r="L808" t="s">
        <v>81</v>
      </c>
      <c r="M808" t="s">
        <v>81</v>
      </c>
      <c r="N808" t="s">
        <v>81</v>
      </c>
      <c r="O808" t="s">
        <v>81</v>
      </c>
      <c r="P808" t="s">
        <v>81</v>
      </c>
      <c r="Q808" t="s">
        <v>81</v>
      </c>
      <c r="R808" t="s">
        <v>81</v>
      </c>
      <c r="S808" t="s">
        <v>81</v>
      </c>
      <c r="T808" t="s">
        <v>81</v>
      </c>
      <c r="U808" t="s">
        <v>81</v>
      </c>
      <c r="V808" t="s">
        <v>81</v>
      </c>
      <c r="W808" t="s">
        <v>81</v>
      </c>
      <c r="X808" t="s">
        <v>81</v>
      </c>
      <c r="Y808" t="s">
        <v>81</v>
      </c>
      <c r="Z808" t="s">
        <v>81</v>
      </c>
      <c r="AA808" t="s">
        <v>81</v>
      </c>
      <c r="AB808" t="s">
        <v>81</v>
      </c>
      <c r="AC808" t="s">
        <v>81</v>
      </c>
      <c r="AD808" t="s">
        <v>81</v>
      </c>
      <c r="AE808" t="s">
        <v>81</v>
      </c>
      <c r="AF808" t="s">
        <v>81</v>
      </c>
      <c r="AG808" t="s">
        <v>81</v>
      </c>
      <c r="AH808" t="s">
        <v>81</v>
      </c>
      <c r="AI808" t="s">
        <v>81</v>
      </c>
      <c r="AJ808" t="s">
        <v>81</v>
      </c>
      <c r="AK808" t="s">
        <v>81</v>
      </c>
      <c r="AL808" t="s">
        <v>81</v>
      </c>
      <c r="AM808" t="s">
        <v>81</v>
      </c>
      <c r="AN808" t="s">
        <v>81</v>
      </c>
      <c r="AO808" t="s">
        <v>81</v>
      </c>
      <c r="AP808" t="s">
        <v>81</v>
      </c>
      <c r="AQ808" t="s">
        <v>81</v>
      </c>
      <c r="AR808" t="s">
        <v>81</v>
      </c>
      <c r="AS808" t="s">
        <v>81</v>
      </c>
      <c r="AT808" t="s">
        <v>81</v>
      </c>
      <c r="AU808" t="s">
        <v>81</v>
      </c>
      <c r="AV808" t="s">
        <v>81</v>
      </c>
      <c r="AW808" t="s">
        <v>81</v>
      </c>
      <c r="AX808" t="s">
        <v>81</v>
      </c>
      <c r="AY808" t="s">
        <v>81</v>
      </c>
      <c r="AZ808" t="s">
        <v>81</v>
      </c>
      <c r="BA808" t="s">
        <v>81</v>
      </c>
      <c r="BB808" t="s">
        <v>81</v>
      </c>
      <c r="BC808" t="s">
        <v>81</v>
      </c>
      <c r="BD808" t="s">
        <v>81</v>
      </c>
      <c r="BE808" t="s">
        <v>81</v>
      </c>
      <c r="BF808" t="s">
        <v>81</v>
      </c>
      <c r="BG808" t="s">
        <v>81</v>
      </c>
      <c r="BH808" t="s">
        <v>81</v>
      </c>
      <c r="BI808" t="s">
        <v>81</v>
      </c>
      <c r="BJ808" t="s">
        <v>81</v>
      </c>
      <c r="BK808" t="s">
        <v>81</v>
      </c>
      <c r="BL808" t="s">
        <v>81</v>
      </c>
      <c r="BM808" t="s">
        <v>81</v>
      </c>
      <c r="BN808" t="s">
        <v>81</v>
      </c>
      <c r="BO808" t="s">
        <v>81</v>
      </c>
      <c r="BP808" t="s">
        <v>81</v>
      </c>
      <c r="BQ808" t="s">
        <v>81</v>
      </c>
      <c r="BR808" t="s">
        <v>81</v>
      </c>
      <c r="BS808" t="s">
        <v>81</v>
      </c>
      <c r="BT808" t="s">
        <v>81</v>
      </c>
      <c r="BU808" t="s">
        <v>81</v>
      </c>
      <c r="BV808" t="s">
        <v>81</v>
      </c>
      <c r="BW808" t="s">
        <v>81</v>
      </c>
      <c r="BX808" t="s">
        <v>81</v>
      </c>
      <c r="BY808" t="s">
        <v>81</v>
      </c>
      <c r="BZ808" t="s">
        <v>81</v>
      </c>
      <c r="CA808" t="s">
        <v>81</v>
      </c>
      <c r="CB808" t="s">
        <v>81</v>
      </c>
      <c r="CC808" t="s">
        <v>81</v>
      </c>
      <c r="CD808" t="s">
        <v>81</v>
      </c>
      <c r="CE808" t="s">
        <v>81</v>
      </c>
      <c r="CF808" t="s">
        <v>81</v>
      </c>
      <c r="CG808" t="s">
        <v>81</v>
      </c>
      <c r="CH808" t="s">
        <v>81</v>
      </c>
      <c r="CI808" t="s">
        <v>81</v>
      </c>
      <c r="CJ808" t="s">
        <v>81</v>
      </c>
      <c r="CK808" t="s">
        <v>81</v>
      </c>
      <c r="CL808" t="s">
        <v>81</v>
      </c>
      <c r="CM808" t="s">
        <v>81</v>
      </c>
      <c r="CN808" t="s">
        <v>81</v>
      </c>
      <c r="CO808" t="s">
        <v>81</v>
      </c>
      <c r="CP808" t="s">
        <v>81</v>
      </c>
      <c r="CQ808" t="s">
        <v>81</v>
      </c>
      <c r="CR808" t="s">
        <v>81</v>
      </c>
      <c r="CS808" t="s">
        <v>81</v>
      </c>
      <c r="CT808" t="s">
        <v>81</v>
      </c>
      <c r="CU808" t="s">
        <v>81</v>
      </c>
      <c r="CV808" t="s">
        <v>81</v>
      </c>
      <c r="CW808" t="s">
        <v>81</v>
      </c>
      <c r="CX808" t="s">
        <v>81</v>
      </c>
      <c r="CY808" t="s">
        <v>81</v>
      </c>
      <c r="CZ808" t="s">
        <v>81</v>
      </c>
      <c r="DA808" t="s">
        <v>81</v>
      </c>
      <c r="DB808" t="s">
        <v>81</v>
      </c>
      <c r="DC808" t="s">
        <v>81</v>
      </c>
      <c r="DD808" t="s">
        <v>81</v>
      </c>
      <c r="DE808" t="s">
        <v>81</v>
      </c>
      <c r="DF808" t="s">
        <v>81</v>
      </c>
      <c r="DG808" t="s">
        <v>81</v>
      </c>
      <c r="DH808" t="s">
        <v>81</v>
      </c>
      <c r="DI808" t="s">
        <v>81</v>
      </c>
      <c r="DJ808" t="s">
        <v>81</v>
      </c>
      <c r="DK808" t="s">
        <v>81</v>
      </c>
      <c r="DL808" t="s">
        <v>81</v>
      </c>
      <c r="DM808" t="s">
        <v>81</v>
      </c>
      <c r="DN808" t="s">
        <v>81</v>
      </c>
      <c r="DO808" t="s">
        <v>81</v>
      </c>
      <c r="DP808" t="s">
        <v>81</v>
      </c>
      <c r="DQ808" t="s">
        <v>81</v>
      </c>
      <c r="DR808" t="s">
        <v>81</v>
      </c>
      <c r="DS808" t="s">
        <v>81</v>
      </c>
      <c r="DT808" t="s">
        <v>81</v>
      </c>
      <c r="DU808" t="s">
        <v>81</v>
      </c>
      <c r="DV808" t="s">
        <v>81</v>
      </c>
      <c r="DW808" t="s">
        <v>81</v>
      </c>
      <c r="DX808" t="s">
        <v>81</v>
      </c>
      <c r="DY808" t="s">
        <v>81</v>
      </c>
      <c r="DZ808" t="s">
        <v>81</v>
      </c>
      <c r="EA808" t="s">
        <v>81</v>
      </c>
      <c r="EB808" t="s">
        <v>81</v>
      </c>
      <c r="EC808" t="s">
        <v>81</v>
      </c>
      <c r="ED808" t="s">
        <v>81</v>
      </c>
      <c r="EE808" t="s">
        <v>81</v>
      </c>
      <c r="EF808" t="s">
        <v>81</v>
      </c>
      <c r="EG808" t="s">
        <v>81</v>
      </c>
      <c r="EH808" t="s">
        <v>81</v>
      </c>
      <c r="EI808" t="s">
        <v>81</v>
      </c>
      <c r="EJ808" t="s">
        <v>81</v>
      </c>
      <c r="EK808" t="s">
        <v>81</v>
      </c>
      <c r="EL808" t="s">
        <v>81</v>
      </c>
      <c r="EM808" t="s">
        <v>81</v>
      </c>
      <c r="EN808" t="s">
        <v>81</v>
      </c>
      <c r="EO808" t="s">
        <v>81</v>
      </c>
      <c r="EP808" t="s">
        <v>81</v>
      </c>
      <c r="EQ808" t="s">
        <v>81</v>
      </c>
      <c r="ER808" t="s">
        <v>81</v>
      </c>
      <c r="ES808" t="s">
        <v>81</v>
      </c>
      <c r="ET808" t="s">
        <v>81</v>
      </c>
      <c r="EU808" t="s">
        <v>81</v>
      </c>
      <c r="EV808" t="s">
        <v>81</v>
      </c>
      <c r="EW808" t="s">
        <v>81</v>
      </c>
    </row>
    <row r="809" spans="1:153" x14ac:dyDescent="0.25">
      <c r="A809" t="s">
        <v>6601</v>
      </c>
      <c r="B809" t="s">
        <v>569</v>
      </c>
      <c r="C809" t="s">
        <v>4203</v>
      </c>
      <c r="D809" t="s">
        <v>6452</v>
      </c>
      <c r="E809" t="s">
        <v>5983</v>
      </c>
      <c r="F809" t="s">
        <v>6602</v>
      </c>
      <c r="G809" t="s">
        <v>6663</v>
      </c>
      <c r="H809" t="s">
        <v>81</v>
      </c>
      <c r="I809" t="s">
        <v>81</v>
      </c>
      <c r="J809" t="s">
        <v>81</v>
      </c>
      <c r="K809" t="s">
        <v>81</v>
      </c>
      <c r="L809" t="s">
        <v>81</v>
      </c>
      <c r="M809" t="s">
        <v>81</v>
      </c>
      <c r="N809" t="s">
        <v>81</v>
      </c>
      <c r="O809" t="s">
        <v>81</v>
      </c>
      <c r="P809" t="s">
        <v>81</v>
      </c>
      <c r="Q809" t="s">
        <v>81</v>
      </c>
      <c r="R809" t="s">
        <v>81</v>
      </c>
      <c r="S809" t="s">
        <v>81</v>
      </c>
      <c r="T809" t="s">
        <v>81</v>
      </c>
      <c r="U809" t="s">
        <v>81</v>
      </c>
      <c r="V809" t="s">
        <v>81</v>
      </c>
      <c r="W809" t="s">
        <v>81</v>
      </c>
      <c r="X809" t="s">
        <v>81</v>
      </c>
      <c r="Y809" t="s">
        <v>81</v>
      </c>
      <c r="Z809" t="s">
        <v>81</v>
      </c>
      <c r="AA809" t="s">
        <v>81</v>
      </c>
      <c r="AB809" t="s">
        <v>81</v>
      </c>
      <c r="AC809" t="s">
        <v>81</v>
      </c>
      <c r="AD809" t="s">
        <v>81</v>
      </c>
      <c r="AE809" t="s">
        <v>81</v>
      </c>
      <c r="AF809" t="s">
        <v>81</v>
      </c>
      <c r="AG809" t="s">
        <v>81</v>
      </c>
      <c r="AH809" t="s">
        <v>81</v>
      </c>
      <c r="AI809" t="s">
        <v>81</v>
      </c>
      <c r="AJ809" t="s">
        <v>81</v>
      </c>
      <c r="AK809" t="s">
        <v>81</v>
      </c>
      <c r="AL809" t="s">
        <v>81</v>
      </c>
      <c r="AM809" t="s">
        <v>81</v>
      </c>
      <c r="AN809" t="s">
        <v>81</v>
      </c>
      <c r="AO809" t="s">
        <v>81</v>
      </c>
      <c r="AP809" t="s">
        <v>81</v>
      </c>
      <c r="AQ809" t="s">
        <v>81</v>
      </c>
      <c r="AR809" t="s">
        <v>81</v>
      </c>
      <c r="AS809" t="s">
        <v>81</v>
      </c>
      <c r="AT809" t="s">
        <v>81</v>
      </c>
      <c r="AU809" t="s">
        <v>81</v>
      </c>
      <c r="AV809" t="s">
        <v>81</v>
      </c>
      <c r="AW809" t="s">
        <v>81</v>
      </c>
      <c r="AX809" t="s">
        <v>81</v>
      </c>
      <c r="AY809" t="s">
        <v>81</v>
      </c>
      <c r="AZ809" t="s">
        <v>81</v>
      </c>
      <c r="BA809" t="s">
        <v>81</v>
      </c>
      <c r="BB809" t="s">
        <v>81</v>
      </c>
      <c r="BC809" t="s">
        <v>81</v>
      </c>
      <c r="BD809" t="s">
        <v>81</v>
      </c>
      <c r="BE809" t="s">
        <v>81</v>
      </c>
      <c r="BF809" t="s">
        <v>81</v>
      </c>
      <c r="BG809" t="s">
        <v>81</v>
      </c>
      <c r="BH809" t="s">
        <v>81</v>
      </c>
      <c r="BI809" t="s">
        <v>81</v>
      </c>
      <c r="BJ809" t="s">
        <v>81</v>
      </c>
      <c r="BK809" t="s">
        <v>81</v>
      </c>
      <c r="BL809" t="s">
        <v>81</v>
      </c>
      <c r="BM809" t="s">
        <v>81</v>
      </c>
      <c r="BN809" t="s">
        <v>81</v>
      </c>
      <c r="BO809" t="s">
        <v>81</v>
      </c>
      <c r="BP809" t="s">
        <v>81</v>
      </c>
      <c r="BQ809" t="s">
        <v>81</v>
      </c>
      <c r="BR809" t="s">
        <v>81</v>
      </c>
      <c r="BS809" t="s">
        <v>81</v>
      </c>
      <c r="BT809" t="s">
        <v>81</v>
      </c>
      <c r="BU809" t="s">
        <v>81</v>
      </c>
      <c r="BV809" t="s">
        <v>81</v>
      </c>
      <c r="BW809" t="s">
        <v>81</v>
      </c>
      <c r="BX809" t="s">
        <v>81</v>
      </c>
      <c r="BY809" t="s">
        <v>81</v>
      </c>
      <c r="BZ809" t="s">
        <v>81</v>
      </c>
      <c r="CA809" t="s">
        <v>81</v>
      </c>
      <c r="CB809" t="s">
        <v>81</v>
      </c>
      <c r="CC809" t="s">
        <v>81</v>
      </c>
      <c r="CD809" t="s">
        <v>81</v>
      </c>
      <c r="CE809" t="s">
        <v>81</v>
      </c>
      <c r="CF809" t="s">
        <v>81</v>
      </c>
      <c r="CG809" t="s">
        <v>81</v>
      </c>
      <c r="CH809" t="s">
        <v>81</v>
      </c>
      <c r="CI809" t="s">
        <v>81</v>
      </c>
      <c r="CJ809" t="s">
        <v>81</v>
      </c>
      <c r="CK809" t="s">
        <v>81</v>
      </c>
      <c r="CL809" t="s">
        <v>81</v>
      </c>
      <c r="CM809" t="s">
        <v>81</v>
      </c>
      <c r="CN809" t="s">
        <v>81</v>
      </c>
      <c r="CO809" t="s">
        <v>81</v>
      </c>
      <c r="CP809" t="s">
        <v>81</v>
      </c>
      <c r="CQ809" t="s">
        <v>81</v>
      </c>
      <c r="CR809" t="s">
        <v>81</v>
      </c>
      <c r="CS809" t="s">
        <v>81</v>
      </c>
      <c r="CT809" t="s">
        <v>81</v>
      </c>
      <c r="CU809" t="s">
        <v>81</v>
      </c>
      <c r="CV809" t="s">
        <v>81</v>
      </c>
      <c r="CW809" t="s">
        <v>81</v>
      </c>
      <c r="CX809" t="s">
        <v>81</v>
      </c>
      <c r="CY809" t="s">
        <v>81</v>
      </c>
      <c r="CZ809" t="s">
        <v>81</v>
      </c>
      <c r="DA809" t="s">
        <v>81</v>
      </c>
      <c r="DB809" t="s">
        <v>81</v>
      </c>
      <c r="DC809" t="s">
        <v>81</v>
      </c>
      <c r="DD809" t="s">
        <v>81</v>
      </c>
      <c r="DE809" t="s">
        <v>81</v>
      </c>
      <c r="DF809" t="s">
        <v>81</v>
      </c>
      <c r="DG809" t="s">
        <v>81</v>
      </c>
      <c r="DH809" t="s">
        <v>81</v>
      </c>
      <c r="DI809" t="s">
        <v>81</v>
      </c>
      <c r="DJ809" t="s">
        <v>81</v>
      </c>
      <c r="DK809" t="s">
        <v>81</v>
      </c>
      <c r="DL809" t="s">
        <v>81</v>
      </c>
      <c r="DM809" t="s">
        <v>81</v>
      </c>
      <c r="DN809" t="s">
        <v>81</v>
      </c>
      <c r="DO809" t="s">
        <v>81</v>
      </c>
      <c r="DP809" t="s">
        <v>81</v>
      </c>
      <c r="DQ809" t="s">
        <v>81</v>
      </c>
      <c r="DR809" t="s">
        <v>81</v>
      </c>
      <c r="DS809" t="s">
        <v>81</v>
      </c>
      <c r="DT809" t="s">
        <v>81</v>
      </c>
      <c r="DU809" t="s">
        <v>81</v>
      </c>
      <c r="DV809" t="s">
        <v>81</v>
      </c>
      <c r="DW809" t="s">
        <v>81</v>
      </c>
      <c r="DX809" t="s">
        <v>81</v>
      </c>
      <c r="DY809" t="s">
        <v>81</v>
      </c>
      <c r="DZ809" t="s">
        <v>81</v>
      </c>
      <c r="EA809" t="s">
        <v>81</v>
      </c>
      <c r="EB809" t="s">
        <v>81</v>
      </c>
      <c r="EC809" t="s">
        <v>81</v>
      </c>
      <c r="ED809" t="s">
        <v>81</v>
      </c>
      <c r="EE809" t="s">
        <v>81</v>
      </c>
      <c r="EF809" t="s">
        <v>81</v>
      </c>
      <c r="EG809" t="s">
        <v>81</v>
      </c>
      <c r="EH809" t="s">
        <v>81</v>
      </c>
      <c r="EI809" t="s">
        <v>81</v>
      </c>
      <c r="EJ809" t="s">
        <v>81</v>
      </c>
      <c r="EK809" t="s">
        <v>81</v>
      </c>
      <c r="EL809" t="s">
        <v>81</v>
      </c>
      <c r="EM809" t="s">
        <v>81</v>
      </c>
      <c r="EN809" t="s">
        <v>81</v>
      </c>
      <c r="EO809" t="s">
        <v>81</v>
      </c>
      <c r="EP809" t="s">
        <v>81</v>
      </c>
      <c r="EQ809" t="s">
        <v>81</v>
      </c>
      <c r="ER809" t="s">
        <v>81</v>
      </c>
      <c r="ES809" t="s">
        <v>81</v>
      </c>
      <c r="ET809" t="s">
        <v>81</v>
      </c>
      <c r="EU809" t="s">
        <v>81</v>
      </c>
      <c r="EV809" t="s">
        <v>81</v>
      </c>
      <c r="EW809" t="s">
        <v>81</v>
      </c>
    </row>
    <row r="810" spans="1:153" x14ac:dyDescent="0.25">
      <c r="A810" t="s">
        <v>6603</v>
      </c>
      <c r="B810" t="s">
        <v>569</v>
      </c>
      <c r="C810" t="s">
        <v>5238</v>
      </c>
      <c r="D810" t="s">
        <v>1542</v>
      </c>
      <c r="E810" t="s">
        <v>81</v>
      </c>
      <c r="F810" t="s">
        <v>81</v>
      </c>
      <c r="G810" t="s">
        <v>81</v>
      </c>
      <c r="H810" t="s">
        <v>81</v>
      </c>
      <c r="I810" t="s">
        <v>81</v>
      </c>
      <c r="J810" t="s">
        <v>81</v>
      </c>
      <c r="K810" t="s">
        <v>81</v>
      </c>
      <c r="L810" t="s">
        <v>81</v>
      </c>
      <c r="M810" t="s">
        <v>81</v>
      </c>
      <c r="N810" t="s">
        <v>81</v>
      </c>
      <c r="O810" t="s">
        <v>81</v>
      </c>
      <c r="P810" t="s">
        <v>81</v>
      </c>
      <c r="Q810" t="s">
        <v>81</v>
      </c>
      <c r="R810" t="s">
        <v>81</v>
      </c>
      <c r="S810" t="s">
        <v>81</v>
      </c>
      <c r="T810" t="s">
        <v>81</v>
      </c>
      <c r="U810" t="s">
        <v>81</v>
      </c>
      <c r="V810" t="s">
        <v>81</v>
      </c>
      <c r="W810" t="s">
        <v>81</v>
      </c>
      <c r="X810" t="s">
        <v>81</v>
      </c>
      <c r="Y810" t="s">
        <v>81</v>
      </c>
      <c r="Z810" t="s">
        <v>81</v>
      </c>
      <c r="AA810" t="s">
        <v>81</v>
      </c>
      <c r="AB810" t="s">
        <v>81</v>
      </c>
      <c r="AC810" t="s">
        <v>81</v>
      </c>
      <c r="AD810" t="s">
        <v>81</v>
      </c>
      <c r="AE810" t="s">
        <v>81</v>
      </c>
      <c r="AF810" t="s">
        <v>81</v>
      </c>
      <c r="AG810" t="s">
        <v>81</v>
      </c>
      <c r="AH810" t="s">
        <v>81</v>
      </c>
      <c r="AI810" t="s">
        <v>81</v>
      </c>
      <c r="AJ810" t="s">
        <v>81</v>
      </c>
      <c r="AK810" t="s">
        <v>81</v>
      </c>
      <c r="AL810" t="s">
        <v>81</v>
      </c>
      <c r="AM810" t="s">
        <v>81</v>
      </c>
      <c r="AN810" t="s">
        <v>81</v>
      </c>
      <c r="AO810" t="s">
        <v>81</v>
      </c>
      <c r="AP810" t="s">
        <v>81</v>
      </c>
      <c r="AQ810" t="s">
        <v>81</v>
      </c>
      <c r="AR810" t="s">
        <v>81</v>
      </c>
      <c r="AS810" t="s">
        <v>81</v>
      </c>
      <c r="AT810" t="s">
        <v>81</v>
      </c>
      <c r="AU810" t="s">
        <v>81</v>
      </c>
      <c r="AV810" t="s">
        <v>81</v>
      </c>
      <c r="AW810" t="s">
        <v>81</v>
      </c>
      <c r="AX810" t="s">
        <v>81</v>
      </c>
      <c r="AY810" t="s">
        <v>81</v>
      </c>
      <c r="AZ810" t="s">
        <v>81</v>
      </c>
      <c r="BA810" t="s">
        <v>81</v>
      </c>
      <c r="BB810" t="s">
        <v>81</v>
      </c>
      <c r="BC810" t="s">
        <v>81</v>
      </c>
      <c r="BD810" t="s">
        <v>81</v>
      </c>
      <c r="BE810" t="s">
        <v>81</v>
      </c>
      <c r="BF810" t="s">
        <v>81</v>
      </c>
      <c r="BG810" t="s">
        <v>81</v>
      </c>
      <c r="BH810" t="s">
        <v>81</v>
      </c>
      <c r="BI810" t="s">
        <v>81</v>
      </c>
      <c r="BJ810" t="s">
        <v>81</v>
      </c>
      <c r="BK810" t="s">
        <v>81</v>
      </c>
      <c r="BL810" t="s">
        <v>81</v>
      </c>
      <c r="BM810" t="s">
        <v>81</v>
      </c>
      <c r="BN810" t="s">
        <v>81</v>
      </c>
      <c r="BO810" t="s">
        <v>81</v>
      </c>
      <c r="BP810" t="s">
        <v>81</v>
      </c>
      <c r="BQ810" t="s">
        <v>81</v>
      </c>
      <c r="BR810" t="s">
        <v>81</v>
      </c>
      <c r="BS810" t="s">
        <v>81</v>
      </c>
      <c r="BT810" t="s">
        <v>81</v>
      </c>
      <c r="BU810" t="s">
        <v>81</v>
      </c>
      <c r="BV810" t="s">
        <v>81</v>
      </c>
      <c r="BW810" t="s">
        <v>81</v>
      </c>
      <c r="BX810" t="s">
        <v>81</v>
      </c>
      <c r="BY810" t="s">
        <v>81</v>
      </c>
      <c r="BZ810" t="s">
        <v>81</v>
      </c>
      <c r="CA810" t="s">
        <v>81</v>
      </c>
      <c r="CB810" t="s">
        <v>81</v>
      </c>
      <c r="CC810" t="s">
        <v>81</v>
      </c>
      <c r="CD810" t="s">
        <v>81</v>
      </c>
      <c r="CE810" t="s">
        <v>81</v>
      </c>
      <c r="CF810" t="s">
        <v>81</v>
      </c>
      <c r="CG810" t="s">
        <v>81</v>
      </c>
      <c r="CH810" t="s">
        <v>81</v>
      </c>
      <c r="CI810" t="s">
        <v>81</v>
      </c>
      <c r="CJ810" t="s">
        <v>81</v>
      </c>
      <c r="CK810" t="s">
        <v>81</v>
      </c>
      <c r="CL810" t="s">
        <v>81</v>
      </c>
      <c r="CM810" t="s">
        <v>81</v>
      </c>
      <c r="CN810" t="s">
        <v>81</v>
      </c>
      <c r="CO810" t="s">
        <v>81</v>
      </c>
      <c r="CP810" t="s">
        <v>81</v>
      </c>
      <c r="CQ810" t="s">
        <v>81</v>
      </c>
      <c r="CR810" t="s">
        <v>81</v>
      </c>
      <c r="CS810" t="s">
        <v>81</v>
      </c>
      <c r="CT810" t="s">
        <v>81</v>
      </c>
      <c r="CU810" t="s">
        <v>81</v>
      </c>
      <c r="CV810" t="s">
        <v>81</v>
      </c>
      <c r="CW810" t="s">
        <v>81</v>
      </c>
      <c r="CX810" t="s">
        <v>81</v>
      </c>
      <c r="CY810" t="s">
        <v>81</v>
      </c>
      <c r="CZ810" t="s">
        <v>81</v>
      </c>
      <c r="DA810" t="s">
        <v>81</v>
      </c>
      <c r="DB810" t="s">
        <v>81</v>
      </c>
      <c r="DC810" t="s">
        <v>81</v>
      </c>
      <c r="DD810" t="s">
        <v>81</v>
      </c>
      <c r="DE810" t="s">
        <v>81</v>
      </c>
      <c r="DF810" t="s">
        <v>81</v>
      </c>
      <c r="DG810" t="s">
        <v>81</v>
      </c>
      <c r="DH810" t="s">
        <v>81</v>
      </c>
      <c r="DI810" t="s">
        <v>81</v>
      </c>
      <c r="DJ810" t="s">
        <v>81</v>
      </c>
      <c r="DK810" t="s">
        <v>81</v>
      </c>
      <c r="DL810" t="s">
        <v>81</v>
      </c>
      <c r="DM810" t="s">
        <v>81</v>
      </c>
      <c r="DN810" t="s">
        <v>81</v>
      </c>
      <c r="DO810" t="s">
        <v>81</v>
      </c>
      <c r="DP810" t="s">
        <v>81</v>
      </c>
      <c r="DQ810" t="s">
        <v>81</v>
      </c>
      <c r="DR810" t="s">
        <v>81</v>
      </c>
      <c r="DS810" t="s">
        <v>81</v>
      </c>
      <c r="DT810" t="s">
        <v>81</v>
      </c>
      <c r="DU810" t="s">
        <v>81</v>
      </c>
      <c r="DV810" t="s">
        <v>81</v>
      </c>
      <c r="DW810" t="s">
        <v>81</v>
      </c>
      <c r="DX810" t="s">
        <v>81</v>
      </c>
      <c r="DY810" t="s">
        <v>81</v>
      </c>
      <c r="DZ810" t="s">
        <v>81</v>
      </c>
      <c r="EA810" t="s">
        <v>81</v>
      </c>
      <c r="EB810" t="s">
        <v>81</v>
      </c>
      <c r="EC810" t="s">
        <v>81</v>
      </c>
      <c r="ED810" t="s">
        <v>81</v>
      </c>
      <c r="EE810" t="s">
        <v>81</v>
      </c>
      <c r="EF810" t="s">
        <v>81</v>
      </c>
      <c r="EG810" t="s">
        <v>81</v>
      </c>
      <c r="EH810" t="s">
        <v>81</v>
      </c>
      <c r="EI810" t="s">
        <v>81</v>
      </c>
      <c r="EJ810" t="s">
        <v>81</v>
      </c>
      <c r="EK810" t="s">
        <v>81</v>
      </c>
      <c r="EL810" t="s">
        <v>81</v>
      </c>
      <c r="EM810" t="s">
        <v>81</v>
      </c>
      <c r="EN810" t="s">
        <v>81</v>
      </c>
      <c r="EO810" t="s">
        <v>81</v>
      </c>
      <c r="EP810" t="s">
        <v>81</v>
      </c>
      <c r="EQ810" t="s">
        <v>81</v>
      </c>
      <c r="ER810" t="s">
        <v>81</v>
      </c>
      <c r="ES810" t="s">
        <v>81</v>
      </c>
      <c r="ET810" t="s">
        <v>81</v>
      </c>
      <c r="EU810" t="s">
        <v>81</v>
      </c>
      <c r="EV810" t="s">
        <v>81</v>
      </c>
      <c r="EW810" t="s">
        <v>81</v>
      </c>
    </row>
    <row r="811" spans="1:153" x14ac:dyDescent="0.25">
      <c r="A811" t="s">
        <v>6604</v>
      </c>
      <c r="B811" t="s">
        <v>569</v>
      </c>
      <c r="C811" t="s">
        <v>5238</v>
      </c>
      <c r="D811" t="s">
        <v>601</v>
      </c>
      <c r="E811" t="s">
        <v>81</v>
      </c>
      <c r="F811" t="s">
        <v>81</v>
      </c>
      <c r="G811" t="s">
        <v>81</v>
      </c>
      <c r="H811" t="s">
        <v>81</v>
      </c>
      <c r="I811" t="s">
        <v>81</v>
      </c>
      <c r="J811" t="s">
        <v>81</v>
      </c>
      <c r="K811" t="s">
        <v>81</v>
      </c>
      <c r="L811" t="s">
        <v>81</v>
      </c>
      <c r="M811" t="s">
        <v>81</v>
      </c>
      <c r="N811" t="s">
        <v>81</v>
      </c>
      <c r="O811" t="s">
        <v>81</v>
      </c>
      <c r="P811" t="s">
        <v>81</v>
      </c>
      <c r="Q811" t="s">
        <v>81</v>
      </c>
      <c r="R811" t="s">
        <v>81</v>
      </c>
      <c r="S811" t="s">
        <v>81</v>
      </c>
      <c r="T811" t="s">
        <v>81</v>
      </c>
      <c r="U811" t="s">
        <v>81</v>
      </c>
      <c r="V811" t="s">
        <v>81</v>
      </c>
      <c r="W811" t="s">
        <v>81</v>
      </c>
      <c r="X811" t="s">
        <v>81</v>
      </c>
      <c r="Y811" t="s">
        <v>81</v>
      </c>
      <c r="Z811" t="s">
        <v>81</v>
      </c>
      <c r="AA811" t="s">
        <v>81</v>
      </c>
      <c r="AB811" t="s">
        <v>81</v>
      </c>
      <c r="AC811" t="s">
        <v>81</v>
      </c>
      <c r="AD811" t="s">
        <v>81</v>
      </c>
      <c r="AE811" t="s">
        <v>81</v>
      </c>
      <c r="AF811" t="s">
        <v>81</v>
      </c>
      <c r="AG811" t="s">
        <v>81</v>
      </c>
      <c r="AH811" t="s">
        <v>81</v>
      </c>
      <c r="AI811" t="s">
        <v>81</v>
      </c>
      <c r="AJ811" t="s">
        <v>81</v>
      </c>
      <c r="AK811" t="s">
        <v>81</v>
      </c>
      <c r="AL811" t="s">
        <v>81</v>
      </c>
      <c r="AM811" t="s">
        <v>81</v>
      </c>
      <c r="AN811" t="s">
        <v>81</v>
      </c>
      <c r="AO811" t="s">
        <v>81</v>
      </c>
      <c r="AP811" t="s">
        <v>81</v>
      </c>
      <c r="AQ811" t="s">
        <v>81</v>
      </c>
      <c r="AR811" t="s">
        <v>81</v>
      </c>
      <c r="AS811" t="s">
        <v>81</v>
      </c>
      <c r="AT811" t="s">
        <v>81</v>
      </c>
      <c r="AU811" t="s">
        <v>81</v>
      </c>
      <c r="AV811" t="s">
        <v>81</v>
      </c>
      <c r="AW811" t="s">
        <v>81</v>
      </c>
      <c r="AX811" t="s">
        <v>81</v>
      </c>
      <c r="AY811" t="s">
        <v>81</v>
      </c>
      <c r="AZ811" t="s">
        <v>81</v>
      </c>
      <c r="BA811" t="s">
        <v>81</v>
      </c>
      <c r="BB811" t="s">
        <v>81</v>
      </c>
      <c r="BC811" t="s">
        <v>81</v>
      </c>
      <c r="BD811" t="s">
        <v>81</v>
      </c>
      <c r="BE811" t="s">
        <v>81</v>
      </c>
      <c r="BF811" t="s">
        <v>81</v>
      </c>
      <c r="BG811" t="s">
        <v>81</v>
      </c>
      <c r="BH811" t="s">
        <v>81</v>
      </c>
      <c r="BI811" t="s">
        <v>81</v>
      </c>
      <c r="BJ811" t="s">
        <v>81</v>
      </c>
      <c r="BK811" t="s">
        <v>81</v>
      </c>
      <c r="BL811" t="s">
        <v>81</v>
      </c>
      <c r="BM811" t="s">
        <v>81</v>
      </c>
      <c r="BN811" t="s">
        <v>81</v>
      </c>
      <c r="BO811" t="s">
        <v>81</v>
      </c>
      <c r="BP811" t="s">
        <v>81</v>
      </c>
      <c r="BQ811" t="s">
        <v>81</v>
      </c>
      <c r="BR811" t="s">
        <v>81</v>
      </c>
      <c r="BS811" t="s">
        <v>81</v>
      </c>
      <c r="BT811" t="s">
        <v>81</v>
      </c>
      <c r="BU811" t="s">
        <v>81</v>
      </c>
      <c r="BV811" t="s">
        <v>81</v>
      </c>
      <c r="BW811" t="s">
        <v>81</v>
      </c>
      <c r="BX811" t="s">
        <v>81</v>
      </c>
      <c r="BY811" t="s">
        <v>81</v>
      </c>
      <c r="BZ811" t="s">
        <v>81</v>
      </c>
      <c r="CA811" t="s">
        <v>81</v>
      </c>
      <c r="CB811" t="s">
        <v>81</v>
      </c>
      <c r="CC811" t="s">
        <v>81</v>
      </c>
      <c r="CD811" t="s">
        <v>81</v>
      </c>
      <c r="CE811" t="s">
        <v>81</v>
      </c>
      <c r="CF811" t="s">
        <v>81</v>
      </c>
      <c r="CG811" t="s">
        <v>81</v>
      </c>
      <c r="CH811" t="s">
        <v>81</v>
      </c>
      <c r="CI811" t="s">
        <v>81</v>
      </c>
      <c r="CJ811" t="s">
        <v>81</v>
      </c>
      <c r="CK811" t="s">
        <v>81</v>
      </c>
      <c r="CL811" t="s">
        <v>81</v>
      </c>
      <c r="CM811" t="s">
        <v>81</v>
      </c>
      <c r="CN811" t="s">
        <v>81</v>
      </c>
      <c r="CO811" t="s">
        <v>81</v>
      </c>
      <c r="CP811" t="s">
        <v>81</v>
      </c>
      <c r="CQ811" t="s">
        <v>81</v>
      </c>
      <c r="CR811" t="s">
        <v>81</v>
      </c>
      <c r="CS811" t="s">
        <v>81</v>
      </c>
      <c r="CT811" t="s">
        <v>81</v>
      </c>
      <c r="CU811" t="s">
        <v>81</v>
      </c>
      <c r="CV811" t="s">
        <v>81</v>
      </c>
      <c r="CW811" t="s">
        <v>81</v>
      </c>
      <c r="CX811" t="s">
        <v>81</v>
      </c>
      <c r="CY811" t="s">
        <v>81</v>
      </c>
      <c r="CZ811" t="s">
        <v>81</v>
      </c>
      <c r="DA811" t="s">
        <v>81</v>
      </c>
      <c r="DB811" t="s">
        <v>81</v>
      </c>
      <c r="DC811" t="s">
        <v>81</v>
      </c>
      <c r="DD811" t="s">
        <v>81</v>
      </c>
      <c r="DE811" t="s">
        <v>81</v>
      </c>
      <c r="DF811" t="s">
        <v>81</v>
      </c>
      <c r="DG811" t="s">
        <v>81</v>
      </c>
      <c r="DH811" t="s">
        <v>81</v>
      </c>
      <c r="DI811" t="s">
        <v>81</v>
      </c>
      <c r="DJ811" t="s">
        <v>81</v>
      </c>
      <c r="DK811" t="s">
        <v>81</v>
      </c>
      <c r="DL811" t="s">
        <v>81</v>
      </c>
      <c r="DM811" t="s">
        <v>81</v>
      </c>
      <c r="DN811" t="s">
        <v>81</v>
      </c>
      <c r="DO811" t="s">
        <v>81</v>
      </c>
      <c r="DP811" t="s">
        <v>81</v>
      </c>
      <c r="DQ811" t="s">
        <v>81</v>
      </c>
      <c r="DR811" t="s">
        <v>81</v>
      </c>
      <c r="DS811" t="s">
        <v>81</v>
      </c>
      <c r="DT811" t="s">
        <v>81</v>
      </c>
      <c r="DU811" t="s">
        <v>81</v>
      </c>
      <c r="DV811" t="s">
        <v>81</v>
      </c>
      <c r="DW811" t="s">
        <v>81</v>
      </c>
      <c r="DX811" t="s">
        <v>81</v>
      </c>
      <c r="DY811" t="s">
        <v>81</v>
      </c>
      <c r="DZ811" t="s">
        <v>81</v>
      </c>
      <c r="EA811" t="s">
        <v>81</v>
      </c>
      <c r="EB811" t="s">
        <v>81</v>
      </c>
      <c r="EC811" t="s">
        <v>81</v>
      </c>
      <c r="ED811" t="s">
        <v>81</v>
      </c>
      <c r="EE811" t="s">
        <v>81</v>
      </c>
      <c r="EF811" t="s">
        <v>81</v>
      </c>
      <c r="EG811" t="s">
        <v>81</v>
      </c>
      <c r="EH811" t="s">
        <v>81</v>
      </c>
      <c r="EI811" t="s">
        <v>81</v>
      </c>
      <c r="EJ811" t="s">
        <v>81</v>
      </c>
      <c r="EK811" t="s">
        <v>81</v>
      </c>
      <c r="EL811" t="s">
        <v>81</v>
      </c>
      <c r="EM811" t="s">
        <v>81</v>
      </c>
      <c r="EN811" t="s">
        <v>81</v>
      </c>
      <c r="EO811" t="s">
        <v>81</v>
      </c>
      <c r="EP811" t="s">
        <v>81</v>
      </c>
      <c r="EQ811" t="s">
        <v>81</v>
      </c>
      <c r="ER811" t="s">
        <v>81</v>
      </c>
      <c r="ES811" t="s">
        <v>81</v>
      </c>
      <c r="ET811" t="s">
        <v>81</v>
      </c>
      <c r="EU811" t="s">
        <v>81</v>
      </c>
      <c r="EV811" t="s">
        <v>81</v>
      </c>
      <c r="EW811" t="s">
        <v>81</v>
      </c>
    </row>
    <row r="812" spans="1:153" x14ac:dyDescent="0.25">
      <c r="A812" t="s">
        <v>801</v>
      </c>
      <c r="B812" t="s">
        <v>802</v>
      </c>
      <c r="C812" t="s">
        <v>569</v>
      </c>
      <c r="D812" t="s">
        <v>803</v>
      </c>
      <c r="E812" t="s">
        <v>804</v>
      </c>
      <c r="F812" t="s">
        <v>805</v>
      </c>
      <c r="G812" t="s">
        <v>806</v>
      </c>
      <c r="H812" t="s">
        <v>807</v>
      </c>
      <c r="I812" t="s">
        <v>808</v>
      </c>
      <c r="J812" t="s">
        <v>809</v>
      </c>
      <c r="K812" t="s">
        <v>810</v>
      </c>
      <c r="L812" t="s">
        <v>811</v>
      </c>
      <c r="M812" t="s">
        <v>812</v>
      </c>
      <c r="N812" t="s">
        <v>813</v>
      </c>
      <c r="O812" t="s">
        <v>814</v>
      </c>
      <c r="P812" t="s">
        <v>815</v>
      </c>
      <c r="Q812" t="s">
        <v>816</v>
      </c>
      <c r="R812" t="s">
        <v>817</v>
      </c>
      <c r="S812" t="s">
        <v>818</v>
      </c>
      <c r="T812" t="s">
        <v>819</v>
      </c>
      <c r="U812" t="s">
        <v>820</v>
      </c>
      <c r="V812" t="s">
        <v>821</v>
      </c>
      <c r="W812" t="s">
        <v>822</v>
      </c>
      <c r="X812" t="s">
        <v>823</v>
      </c>
      <c r="Y812" t="s">
        <v>824</v>
      </c>
      <c r="Z812" t="s">
        <v>825</v>
      </c>
      <c r="AA812" t="s">
        <v>826</v>
      </c>
      <c r="AB812" t="s">
        <v>827</v>
      </c>
      <c r="AC812" t="s">
        <v>1058</v>
      </c>
      <c r="AD812" t="s">
        <v>828</v>
      </c>
      <c r="AE812" t="s">
        <v>829</v>
      </c>
      <c r="AF812" t="s">
        <v>147</v>
      </c>
      <c r="AG812" t="s">
        <v>2335</v>
      </c>
      <c r="AH812" t="s">
        <v>824</v>
      </c>
      <c r="AI812" t="s">
        <v>6605</v>
      </c>
      <c r="AJ812" t="s">
        <v>6606</v>
      </c>
      <c r="AK812" t="s">
        <v>6607</v>
      </c>
      <c r="AL812" t="s">
        <v>6608</v>
      </c>
      <c r="AM812" t="s">
        <v>6609</v>
      </c>
      <c r="AN812" t="s">
        <v>6610</v>
      </c>
      <c r="AO812" t="s">
        <v>4350</v>
      </c>
      <c r="AP812" t="s">
        <v>4352</v>
      </c>
      <c r="AQ812" t="s">
        <v>6611</v>
      </c>
      <c r="AR812" t="s">
        <v>6612</v>
      </c>
      <c r="AS812" t="s">
        <v>6541</v>
      </c>
      <c r="AT812" t="s">
        <v>6613</v>
      </c>
      <c r="AU812" t="s">
        <v>1155</v>
      </c>
      <c r="AV812" t="s">
        <v>6614</v>
      </c>
      <c r="AW812" t="s">
        <v>6615</v>
      </c>
      <c r="AX812" t="s">
        <v>6616</v>
      </c>
      <c r="AY812" t="s">
        <v>6617</v>
      </c>
      <c r="AZ812" t="s">
        <v>6618</v>
      </c>
      <c r="BA812" t="s">
        <v>6619</v>
      </c>
      <c r="BB812" t="s">
        <v>6620</v>
      </c>
      <c r="BC812" t="s">
        <v>6621</v>
      </c>
      <c r="BD812" t="s">
        <v>6622</v>
      </c>
      <c r="BE812" t="s">
        <v>6623</v>
      </c>
      <c r="BF812" t="s">
        <v>6624</v>
      </c>
      <c r="BG812" t="s">
        <v>6625</v>
      </c>
      <c r="BH812" t="s">
        <v>6626</v>
      </c>
      <c r="BI812" t="s">
        <v>6627</v>
      </c>
      <c r="BJ812" t="s">
        <v>6628</v>
      </c>
      <c r="BK812" t="s">
        <v>6629</v>
      </c>
      <c r="BL812" t="s">
        <v>6630</v>
      </c>
      <c r="BM812" t="s">
        <v>6631</v>
      </c>
      <c r="BN812" t="s">
        <v>6632</v>
      </c>
      <c r="BO812" t="s">
        <v>6633</v>
      </c>
      <c r="BP812" t="s">
        <v>6634</v>
      </c>
      <c r="BQ812" t="s">
        <v>6635</v>
      </c>
      <c r="BR812" t="s">
        <v>6636</v>
      </c>
      <c r="BS812" t="s">
        <v>6637</v>
      </c>
      <c r="BT812" t="s">
        <v>6638</v>
      </c>
      <c r="BU812" t="s">
        <v>6639</v>
      </c>
      <c r="BV812" t="s">
        <v>177</v>
      </c>
      <c r="BW812" t="s">
        <v>6640</v>
      </c>
      <c r="BX812" t="s">
        <v>81</v>
      </c>
      <c r="BY812" t="s">
        <v>81</v>
      </c>
      <c r="BZ812" t="s">
        <v>81</v>
      </c>
      <c r="CA812" t="s">
        <v>81</v>
      </c>
      <c r="CB812" t="s">
        <v>81</v>
      </c>
      <c r="CC812" t="s">
        <v>81</v>
      </c>
      <c r="CD812" t="s">
        <v>81</v>
      </c>
      <c r="CE812" t="s">
        <v>81</v>
      </c>
      <c r="CF812" t="s">
        <v>81</v>
      </c>
      <c r="CG812" t="s">
        <v>81</v>
      </c>
      <c r="CH812" t="s">
        <v>81</v>
      </c>
      <c r="CI812" t="s">
        <v>81</v>
      </c>
      <c r="CJ812" t="s">
        <v>81</v>
      </c>
      <c r="CK812" t="s">
        <v>81</v>
      </c>
      <c r="CL812" t="s">
        <v>81</v>
      </c>
      <c r="CM812" t="s">
        <v>81</v>
      </c>
      <c r="CN812" t="s">
        <v>81</v>
      </c>
      <c r="CO812" t="s">
        <v>81</v>
      </c>
      <c r="CP812" t="s">
        <v>81</v>
      </c>
      <c r="CQ812" t="s">
        <v>81</v>
      </c>
      <c r="CR812" t="s">
        <v>81</v>
      </c>
      <c r="CS812" t="s">
        <v>81</v>
      </c>
      <c r="CT812" t="s">
        <v>81</v>
      </c>
      <c r="CU812" t="s">
        <v>81</v>
      </c>
      <c r="CV812" t="s">
        <v>81</v>
      </c>
      <c r="CW812" t="s">
        <v>81</v>
      </c>
      <c r="CX812" t="s">
        <v>81</v>
      </c>
      <c r="CY812" t="s">
        <v>81</v>
      </c>
      <c r="CZ812" t="s">
        <v>81</v>
      </c>
      <c r="DA812" t="s">
        <v>81</v>
      </c>
      <c r="DB812" t="s">
        <v>81</v>
      </c>
      <c r="DC812" t="s">
        <v>81</v>
      </c>
      <c r="DD812" t="s">
        <v>81</v>
      </c>
      <c r="DE812" t="s">
        <v>81</v>
      </c>
      <c r="DF812" t="s">
        <v>81</v>
      </c>
      <c r="DG812" t="s">
        <v>81</v>
      </c>
      <c r="DH812" t="s">
        <v>81</v>
      </c>
      <c r="DI812" t="s">
        <v>81</v>
      </c>
      <c r="DJ812" t="s">
        <v>81</v>
      </c>
      <c r="DK812" t="s">
        <v>81</v>
      </c>
      <c r="DL812" t="s">
        <v>81</v>
      </c>
      <c r="DM812" t="s">
        <v>81</v>
      </c>
      <c r="DN812" t="s">
        <v>81</v>
      </c>
      <c r="DO812" t="s">
        <v>81</v>
      </c>
      <c r="DP812" t="s">
        <v>81</v>
      </c>
      <c r="DQ812" t="s">
        <v>81</v>
      </c>
      <c r="DR812" t="s">
        <v>81</v>
      </c>
      <c r="DS812" t="s">
        <v>81</v>
      </c>
      <c r="DT812" t="s">
        <v>81</v>
      </c>
      <c r="DU812" t="s">
        <v>81</v>
      </c>
      <c r="DV812" t="s">
        <v>81</v>
      </c>
      <c r="DW812" t="s">
        <v>81</v>
      </c>
      <c r="DX812" t="s">
        <v>81</v>
      </c>
      <c r="DY812" t="s">
        <v>81</v>
      </c>
      <c r="DZ812" t="s">
        <v>81</v>
      </c>
      <c r="EA812" t="s">
        <v>81</v>
      </c>
      <c r="EB812" t="s">
        <v>81</v>
      </c>
      <c r="EC812" t="s">
        <v>81</v>
      </c>
      <c r="ED812" t="s">
        <v>81</v>
      </c>
      <c r="EE812" t="s">
        <v>81</v>
      </c>
      <c r="EF812" t="s">
        <v>81</v>
      </c>
      <c r="EG812" t="s">
        <v>81</v>
      </c>
      <c r="EH812" t="s">
        <v>81</v>
      </c>
      <c r="EI812" t="s">
        <v>81</v>
      </c>
      <c r="EJ812" t="s">
        <v>81</v>
      </c>
      <c r="EK812" t="s">
        <v>81</v>
      </c>
      <c r="EL812" t="s">
        <v>81</v>
      </c>
      <c r="EM812" t="s">
        <v>81</v>
      </c>
      <c r="EN812" t="s">
        <v>81</v>
      </c>
      <c r="EO812" t="s">
        <v>81</v>
      </c>
      <c r="EP812" t="s">
        <v>81</v>
      </c>
      <c r="EQ812" t="s">
        <v>81</v>
      </c>
      <c r="ER812" t="s">
        <v>81</v>
      </c>
      <c r="ES812" t="s">
        <v>81</v>
      </c>
      <c r="ET812" t="s">
        <v>81</v>
      </c>
      <c r="EU812" t="s">
        <v>81</v>
      </c>
      <c r="EV812" t="s">
        <v>81</v>
      </c>
      <c r="EW812" t="s">
        <v>81</v>
      </c>
    </row>
    <row r="813" spans="1:153" x14ac:dyDescent="0.25">
      <c r="A813" t="s">
        <v>6641</v>
      </c>
      <c r="B813" t="s">
        <v>569</v>
      </c>
      <c r="C813" t="s">
        <v>685</v>
      </c>
      <c r="D813" t="s">
        <v>5271</v>
      </c>
      <c r="E813" t="s">
        <v>2317</v>
      </c>
      <c r="F813" t="s">
        <v>474</v>
      </c>
      <c r="G813" t="s">
        <v>6642</v>
      </c>
      <c r="H813" t="s">
        <v>6643</v>
      </c>
      <c r="I813" t="s">
        <v>81</v>
      </c>
      <c r="J813" t="s">
        <v>81</v>
      </c>
      <c r="K813" t="s">
        <v>81</v>
      </c>
      <c r="L813" t="s">
        <v>81</v>
      </c>
      <c r="M813" t="s">
        <v>81</v>
      </c>
      <c r="N813" t="s">
        <v>81</v>
      </c>
      <c r="O813" t="s">
        <v>81</v>
      </c>
      <c r="P813" t="s">
        <v>81</v>
      </c>
      <c r="Q813" t="s">
        <v>81</v>
      </c>
      <c r="R813" t="s">
        <v>81</v>
      </c>
      <c r="S813" t="s">
        <v>81</v>
      </c>
      <c r="T813" t="s">
        <v>81</v>
      </c>
      <c r="U813" t="s">
        <v>81</v>
      </c>
      <c r="V813" t="s">
        <v>81</v>
      </c>
      <c r="W813" t="s">
        <v>81</v>
      </c>
      <c r="X813" t="s">
        <v>81</v>
      </c>
      <c r="Y813" t="s">
        <v>81</v>
      </c>
      <c r="Z813" t="s">
        <v>81</v>
      </c>
      <c r="AA813" t="s">
        <v>81</v>
      </c>
      <c r="AB813" t="s">
        <v>81</v>
      </c>
      <c r="AC813" t="s">
        <v>81</v>
      </c>
      <c r="AD813" t="s">
        <v>81</v>
      </c>
      <c r="AE813" t="s">
        <v>81</v>
      </c>
      <c r="AF813" t="s">
        <v>81</v>
      </c>
      <c r="AG813" t="s">
        <v>81</v>
      </c>
      <c r="AH813" t="s">
        <v>81</v>
      </c>
      <c r="AI813" t="s">
        <v>81</v>
      </c>
      <c r="AJ813" t="s">
        <v>81</v>
      </c>
      <c r="AK813" t="s">
        <v>81</v>
      </c>
      <c r="AL813" t="s">
        <v>81</v>
      </c>
      <c r="AM813" t="s">
        <v>81</v>
      </c>
      <c r="AN813" t="s">
        <v>81</v>
      </c>
      <c r="AO813" t="s">
        <v>81</v>
      </c>
      <c r="AP813" t="s">
        <v>81</v>
      </c>
      <c r="AQ813" t="s">
        <v>81</v>
      </c>
      <c r="AR813" t="s">
        <v>81</v>
      </c>
      <c r="AS813" t="s">
        <v>81</v>
      </c>
      <c r="AT813" t="s">
        <v>81</v>
      </c>
      <c r="AU813" t="s">
        <v>81</v>
      </c>
      <c r="AV813" t="s">
        <v>81</v>
      </c>
      <c r="AW813" t="s">
        <v>81</v>
      </c>
      <c r="AX813" t="s">
        <v>81</v>
      </c>
      <c r="AY813" t="s">
        <v>81</v>
      </c>
      <c r="AZ813" t="s">
        <v>81</v>
      </c>
      <c r="BA813" t="s">
        <v>81</v>
      </c>
      <c r="BB813" t="s">
        <v>81</v>
      </c>
      <c r="BC813" t="s">
        <v>81</v>
      </c>
      <c r="BD813" t="s">
        <v>81</v>
      </c>
      <c r="BE813" t="s">
        <v>81</v>
      </c>
      <c r="BF813" t="s">
        <v>81</v>
      </c>
      <c r="BG813" t="s">
        <v>81</v>
      </c>
      <c r="BH813" t="s">
        <v>81</v>
      </c>
      <c r="BI813" t="s">
        <v>81</v>
      </c>
      <c r="BJ813" t="s">
        <v>81</v>
      </c>
      <c r="BK813" t="s">
        <v>81</v>
      </c>
      <c r="BL813" t="s">
        <v>81</v>
      </c>
      <c r="BM813" t="s">
        <v>81</v>
      </c>
      <c r="BN813" t="s">
        <v>81</v>
      </c>
      <c r="BO813" t="s">
        <v>81</v>
      </c>
      <c r="BP813" t="s">
        <v>81</v>
      </c>
      <c r="BQ813" t="s">
        <v>81</v>
      </c>
      <c r="BR813" t="s">
        <v>81</v>
      </c>
      <c r="BS813" t="s">
        <v>81</v>
      </c>
      <c r="BT813" t="s">
        <v>81</v>
      </c>
      <c r="BU813" t="s">
        <v>81</v>
      </c>
      <c r="BV813" t="s">
        <v>81</v>
      </c>
      <c r="BW813" t="s">
        <v>81</v>
      </c>
      <c r="BX813" t="s">
        <v>81</v>
      </c>
      <c r="BY813" t="s">
        <v>81</v>
      </c>
      <c r="BZ813" t="s">
        <v>81</v>
      </c>
      <c r="CA813" t="s">
        <v>81</v>
      </c>
      <c r="CB813" t="s">
        <v>81</v>
      </c>
      <c r="CC813" t="s">
        <v>81</v>
      </c>
      <c r="CD813" t="s">
        <v>81</v>
      </c>
      <c r="CE813" t="s">
        <v>81</v>
      </c>
      <c r="CF813" t="s">
        <v>81</v>
      </c>
      <c r="CG813" t="s">
        <v>81</v>
      </c>
      <c r="CH813" t="s">
        <v>81</v>
      </c>
      <c r="CI813" t="s">
        <v>81</v>
      </c>
      <c r="CJ813" t="s">
        <v>81</v>
      </c>
      <c r="CK813" t="s">
        <v>81</v>
      </c>
      <c r="CL813" t="s">
        <v>81</v>
      </c>
      <c r="CM813" t="s">
        <v>81</v>
      </c>
      <c r="CN813" t="s">
        <v>81</v>
      </c>
      <c r="CO813" t="s">
        <v>81</v>
      </c>
      <c r="CP813" t="s">
        <v>81</v>
      </c>
      <c r="CQ813" t="s">
        <v>81</v>
      </c>
      <c r="CR813" t="s">
        <v>81</v>
      </c>
      <c r="CS813" t="s">
        <v>81</v>
      </c>
      <c r="CT813" t="s">
        <v>81</v>
      </c>
      <c r="CU813" t="s">
        <v>81</v>
      </c>
      <c r="CV813" t="s">
        <v>81</v>
      </c>
      <c r="CW813" t="s">
        <v>81</v>
      </c>
      <c r="CX813" t="s">
        <v>81</v>
      </c>
      <c r="CY813" t="s">
        <v>81</v>
      </c>
      <c r="CZ813" t="s">
        <v>81</v>
      </c>
      <c r="DA813" t="s">
        <v>81</v>
      </c>
      <c r="DB813" t="s">
        <v>81</v>
      </c>
      <c r="DC813" t="s">
        <v>81</v>
      </c>
      <c r="DD813" t="s">
        <v>81</v>
      </c>
      <c r="DE813" t="s">
        <v>81</v>
      </c>
      <c r="DF813" t="s">
        <v>81</v>
      </c>
      <c r="DG813" t="s">
        <v>81</v>
      </c>
      <c r="DH813" t="s">
        <v>81</v>
      </c>
      <c r="DI813" t="s">
        <v>81</v>
      </c>
      <c r="DJ813" t="s">
        <v>81</v>
      </c>
      <c r="DK813" t="s">
        <v>81</v>
      </c>
      <c r="DL813" t="s">
        <v>81</v>
      </c>
      <c r="DM813" t="s">
        <v>81</v>
      </c>
      <c r="DN813" t="s">
        <v>81</v>
      </c>
      <c r="DO813" t="s">
        <v>81</v>
      </c>
      <c r="DP813" t="s">
        <v>81</v>
      </c>
      <c r="DQ813" t="s">
        <v>81</v>
      </c>
      <c r="DR813" t="s">
        <v>81</v>
      </c>
      <c r="DS813" t="s">
        <v>81</v>
      </c>
      <c r="DT813" t="s">
        <v>81</v>
      </c>
      <c r="DU813" t="s">
        <v>81</v>
      </c>
      <c r="DV813" t="s">
        <v>81</v>
      </c>
      <c r="DW813" t="s">
        <v>81</v>
      </c>
      <c r="DX813" t="s">
        <v>81</v>
      </c>
      <c r="DY813" t="s">
        <v>81</v>
      </c>
      <c r="DZ813" t="s">
        <v>81</v>
      </c>
      <c r="EA813" t="s">
        <v>81</v>
      </c>
      <c r="EB813" t="s">
        <v>81</v>
      </c>
      <c r="EC813" t="s">
        <v>81</v>
      </c>
      <c r="ED813" t="s">
        <v>81</v>
      </c>
      <c r="EE813" t="s">
        <v>81</v>
      </c>
      <c r="EF813" t="s">
        <v>81</v>
      </c>
      <c r="EG813" t="s">
        <v>81</v>
      </c>
      <c r="EH813" t="s">
        <v>81</v>
      </c>
      <c r="EI813" t="s">
        <v>81</v>
      </c>
      <c r="EJ813" t="s">
        <v>81</v>
      </c>
      <c r="EK813" t="s">
        <v>81</v>
      </c>
      <c r="EL813" t="s">
        <v>81</v>
      </c>
      <c r="EM813" t="s">
        <v>81</v>
      </c>
      <c r="EN813" t="s">
        <v>81</v>
      </c>
      <c r="EO813" t="s">
        <v>81</v>
      </c>
      <c r="EP813" t="s">
        <v>81</v>
      </c>
      <c r="EQ813" t="s">
        <v>81</v>
      </c>
      <c r="ER813" t="s">
        <v>81</v>
      </c>
      <c r="ES813" t="s">
        <v>81</v>
      </c>
      <c r="ET813" t="s">
        <v>81</v>
      </c>
      <c r="EU813" t="s">
        <v>81</v>
      </c>
      <c r="EV813" t="s">
        <v>81</v>
      </c>
      <c r="EW813" t="s">
        <v>81</v>
      </c>
    </row>
    <row r="814" spans="1:153" x14ac:dyDescent="0.25">
      <c r="A814" t="s">
        <v>6644</v>
      </c>
      <c r="B814" t="s">
        <v>6645</v>
      </c>
      <c r="C814" t="s">
        <v>147</v>
      </c>
      <c r="D814" t="s">
        <v>81</v>
      </c>
      <c r="E814" t="s">
        <v>81</v>
      </c>
      <c r="F814" t="s">
        <v>81</v>
      </c>
      <c r="G814" t="s">
        <v>81</v>
      </c>
      <c r="H814" t="s">
        <v>81</v>
      </c>
      <c r="I814" t="s">
        <v>81</v>
      </c>
      <c r="J814" t="s">
        <v>81</v>
      </c>
      <c r="K814" t="s">
        <v>81</v>
      </c>
      <c r="L814" t="s">
        <v>81</v>
      </c>
      <c r="M814" t="s">
        <v>81</v>
      </c>
      <c r="N814" t="s">
        <v>81</v>
      </c>
      <c r="O814" t="s">
        <v>81</v>
      </c>
      <c r="P814" t="s">
        <v>81</v>
      </c>
      <c r="Q814" t="s">
        <v>81</v>
      </c>
      <c r="R814" t="s">
        <v>81</v>
      </c>
      <c r="S814" t="s">
        <v>81</v>
      </c>
      <c r="T814" t="s">
        <v>81</v>
      </c>
      <c r="U814" t="s">
        <v>81</v>
      </c>
      <c r="V814" t="s">
        <v>81</v>
      </c>
      <c r="W814" t="s">
        <v>81</v>
      </c>
      <c r="X814" t="s">
        <v>81</v>
      </c>
      <c r="Y814" t="s">
        <v>81</v>
      </c>
      <c r="Z814" t="s">
        <v>81</v>
      </c>
      <c r="AA814" t="s">
        <v>81</v>
      </c>
      <c r="AB814" t="s">
        <v>81</v>
      </c>
      <c r="AC814" t="s">
        <v>81</v>
      </c>
      <c r="AD814" t="s">
        <v>81</v>
      </c>
      <c r="AE814" t="s">
        <v>81</v>
      </c>
      <c r="AF814" t="s">
        <v>81</v>
      </c>
      <c r="AG814" t="s">
        <v>81</v>
      </c>
      <c r="AH814" t="s">
        <v>81</v>
      </c>
      <c r="AI814" t="s">
        <v>81</v>
      </c>
      <c r="AJ814" t="s">
        <v>81</v>
      </c>
      <c r="AK814" t="s">
        <v>81</v>
      </c>
      <c r="AL814" t="s">
        <v>81</v>
      </c>
      <c r="AM814" t="s">
        <v>81</v>
      </c>
      <c r="AN814" t="s">
        <v>81</v>
      </c>
      <c r="AO814" t="s">
        <v>81</v>
      </c>
      <c r="AP814" t="s">
        <v>81</v>
      </c>
      <c r="AQ814" t="s">
        <v>81</v>
      </c>
      <c r="AR814" t="s">
        <v>81</v>
      </c>
      <c r="AS814" t="s">
        <v>81</v>
      </c>
      <c r="AT814" t="s">
        <v>81</v>
      </c>
      <c r="AU814" t="s">
        <v>81</v>
      </c>
      <c r="AV814" t="s">
        <v>81</v>
      </c>
      <c r="AW814" t="s">
        <v>81</v>
      </c>
      <c r="AX814" t="s">
        <v>81</v>
      </c>
      <c r="AY814" t="s">
        <v>81</v>
      </c>
      <c r="AZ814" t="s">
        <v>81</v>
      </c>
      <c r="BA814" t="s">
        <v>81</v>
      </c>
      <c r="BB814" t="s">
        <v>81</v>
      </c>
      <c r="BC814" t="s">
        <v>81</v>
      </c>
      <c r="BD814" t="s">
        <v>81</v>
      </c>
      <c r="BE814" t="s">
        <v>81</v>
      </c>
      <c r="BF814" t="s">
        <v>81</v>
      </c>
      <c r="BG814" t="s">
        <v>81</v>
      </c>
      <c r="BH814" t="s">
        <v>81</v>
      </c>
      <c r="BI814" t="s">
        <v>81</v>
      </c>
      <c r="BJ814" t="s">
        <v>81</v>
      </c>
      <c r="BK814" t="s">
        <v>81</v>
      </c>
      <c r="BL814" t="s">
        <v>81</v>
      </c>
      <c r="BM814" t="s">
        <v>81</v>
      </c>
      <c r="BN814" t="s">
        <v>81</v>
      </c>
      <c r="BO814" t="s">
        <v>81</v>
      </c>
      <c r="BP814" t="s">
        <v>81</v>
      </c>
      <c r="BQ814" t="s">
        <v>81</v>
      </c>
      <c r="BR814" t="s">
        <v>81</v>
      </c>
      <c r="BS814" t="s">
        <v>81</v>
      </c>
      <c r="BT814" t="s">
        <v>81</v>
      </c>
      <c r="BU814" t="s">
        <v>81</v>
      </c>
      <c r="BV814" t="s">
        <v>81</v>
      </c>
      <c r="BW814" t="s">
        <v>81</v>
      </c>
      <c r="BX814" t="s">
        <v>81</v>
      </c>
      <c r="BY814" t="s">
        <v>81</v>
      </c>
      <c r="BZ814" t="s">
        <v>81</v>
      </c>
      <c r="CA814" t="s">
        <v>81</v>
      </c>
      <c r="CB814" t="s">
        <v>81</v>
      </c>
      <c r="CC814" t="s">
        <v>81</v>
      </c>
      <c r="CD814" t="s">
        <v>81</v>
      </c>
      <c r="CE814" t="s">
        <v>81</v>
      </c>
      <c r="CF814" t="s">
        <v>81</v>
      </c>
      <c r="CG814" t="s">
        <v>81</v>
      </c>
      <c r="CH814" t="s">
        <v>81</v>
      </c>
      <c r="CI814" t="s">
        <v>81</v>
      </c>
      <c r="CJ814" t="s">
        <v>81</v>
      </c>
      <c r="CK814" t="s">
        <v>81</v>
      </c>
      <c r="CL814" t="s">
        <v>81</v>
      </c>
      <c r="CM814" t="s">
        <v>81</v>
      </c>
      <c r="CN814" t="s">
        <v>81</v>
      </c>
      <c r="CO814" t="s">
        <v>81</v>
      </c>
      <c r="CP814" t="s">
        <v>81</v>
      </c>
      <c r="CQ814" t="s">
        <v>81</v>
      </c>
      <c r="CR814" t="s">
        <v>81</v>
      </c>
      <c r="CS814" t="s">
        <v>81</v>
      </c>
      <c r="CT814" t="s">
        <v>81</v>
      </c>
      <c r="CU814" t="s">
        <v>81</v>
      </c>
      <c r="CV814" t="s">
        <v>81</v>
      </c>
      <c r="CW814" t="s">
        <v>81</v>
      </c>
      <c r="CX814" t="s">
        <v>81</v>
      </c>
      <c r="CY814" t="s">
        <v>81</v>
      </c>
      <c r="CZ814" t="s">
        <v>81</v>
      </c>
      <c r="DA814" t="s">
        <v>81</v>
      </c>
      <c r="DB814" t="s">
        <v>81</v>
      </c>
      <c r="DC814" t="s">
        <v>81</v>
      </c>
      <c r="DD814" t="s">
        <v>81</v>
      </c>
      <c r="DE814" t="s">
        <v>81</v>
      </c>
      <c r="DF814" t="s">
        <v>81</v>
      </c>
      <c r="DG814" t="s">
        <v>81</v>
      </c>
      <c r="DH814" t="s">
        <v>81</v>
      </c>
      <c r="DI814" t="s">
        <v>81</v>
      </c>
      <c r="DJ814" t="s">
        <v>81</v>
      </c>
      <c r="DK814" t="s">
        <v>81</v>
      </c>
      <c r="DL814" t="s">
        <v>81</v>
      </c>
      <c r="DM814" t="s">
        <v>81</v>
      </c>
      <c r="DN814" t="s">
        <v>81</v>
      </c>
      <c r="DO814" t="s">
        <v>81</v>
      </c>
      <c r="DP814" t="s">
        <v>81</v>
      </c>
      <c r="DQ814" t="s">
        <v>81</v>
      </c>
      <c r="DR814" t="s">
        <v>81</v>
      </c>
      <c r="DS814" t="s">
        <v>81</v>
      </c>
      <c r="DT814" t="s">
        <v>81</v>
      </c>
      <c r="DU814" t="s">
        <v>81</v>
      </c>
      <c r="DV814" t="s">
        <v>81</v>
      </c>
      <c r="DW814" t="s">
        <v>81</v>
      </c>
      <c r="DX814" t="s">
        <v>81</v>
      </c>
      <c r="DY814" t="s">
        <v>81</v>
      </c>
      <c r="DZ814" t="s">
        <v>81</v>
      </c>
      <c r="EA814" t="s">
        <v>81</v>
      </c>
      <c r="EB814" t="s">
        <v>81</v>
      </c>
      <c r="EC814" t="s">
        <v>81</v>
      </c>
      <c r="ED814" t="s">
        <v>81</v>
      </c>
      <c r="EE814" t="s">
        <v>81</v>
      </c>
      <c r="EF814" t="s">
        <v>81</v>
      </c>
      <c r="EG814" t="s">
        <v>81</v>
      </c>
      <c r="EH814" t="s">
        <v>81</v>
      </c>
      <c r="EI814" t="s">
        <v>81</v>
      </c>
      <c r="EJ814" t="s">
        <v>81</v>
      </c>
      <c r="EK814" t="s">
        <v>81</v>
      </c>
      <c r="EL814" t="s">
        <v>81</v>
      </c>
      <c r="EM814" t="s">
        <v>81</v>
      </c>
      <c r="EN814" t="s">
        <v>81</v>
      </c>
      <c r="EO814" t="s">
        <v>81</v>
      </c>
      <c r="EP814" t="s">
        <v>81</v>
      </c>
      <c r="EQ814" t="s">
        <v>81</v>
      </c>
      <c r="ER814" t="s">
        <v>81</v>
      </c>
      <c r="ES814" t="s">
        <v>81</v>
      </c>
      <c r="ET814" t="s">
        <v>81</v>
      </c>
      <c r="EU814" t="s">
        <v>81</v>
      </c>
      <c r="EV814" t="s">
        <v>81</v>
      </c>
      <c r="EW814" t="s">
        <v>81</v>
      </c>
    </row>
    <row r="815" spans="1:153" x14ac:dyDescent="0.25">
      <c r="A815" t="s">
        <v>6646</v>
      </c>
      <c r="B815" t="s">
        <v>6647</v>
      </c>
      <c r="C815" t="s">
        <v>177</v>
      </c>
      <c r="D815" t="s">
        <v>5197</v>
      </c>
      <c r="E815" t="s">
        <v>81</v>
      </c>
      <c r="F815" t="s">
        <v>81</v>
      </c>
      <c r="G815" t="s">
        <v>81</v>
      </c>
      <c r="H815" t="s">
        <v>81</v>
      </c>
      <c r="I815" t="s">
        <v>81</v>
      </c>
      <c r="J815" t="s">
        <v>81</v>
      </c>
      <c r="K815" t="s">
        <v>81</v>
      </c>
      <c r="L815" t="s">
        <v>81</v>
      </c>
      <c r="M815" t="s">
        <v>81</v>
      </c>
      <c r="N815" t="s">
        <v>81</v>
      </c>
      <c r="O815" t="s">
        <v>81</v>
      </c>
      <c r="P815" t="s">
        <v>81</v>
      </c>
      <c r="Q815" t="s">
        <v>81</v>
      </c>
      <c r="R815" t="s">
        <v>81</v>
      </c>
      <c r="S815" t="s">
        <v>81</v>
      </c>
      <c r="T815" t="s">
        <v>81</v>
      </c>
      <c r="U815" t="s">
        <v>81</v>
      </c>
      <c r="V815" t="s">
        <v>81</v>
      </c>
      <c r="W815" t="s">
        <v>81</v>
      </c>
      <c r="X815" t="s">
        <v>81</v>
      </c>
      <c r="Y815" t="s">
        <v>81</v>
      </c>
      <c r="Z815" t="s">
        <v>81</v>
      </c>
      <c r="AA815" t="s">
        <v>81</v>
      </c>
      <c r="AB815" t="s">
        <v>81</v>
      </c>
      <c r="AC815" t="s">
        <v>81</v>
      </c>
      <c r="AD815" t="s">
        <v>81</v>
      </c>
      <c r="AE815" t="s">
        <v>81</v>
      </c>
      <c r="AF815" t="s">
        <v>81</v>
      </c>
      <c r="AG815" t="s">
        <v>81</v>
      </c>
      <c r="AH815" t="s">
        <v>81</v>
      </c>
      <c r="AI815" t="s">
        <v>81</v>
      </c>
      <c r="AJ815" t="s">
        <v>81</v>
      </c>
      <c r="AK815" t="s">
        <v>81</v>
      </c>
      <c r="AL815" t="s">
        <v>81</v>
      </c>
      <c r="AM815" t="s">
        <v>81</v>
      </c>
      <c r="AN815" t="s">
        <v>81</v>
      </c>
      <c r="AO815" t="s">
        <v>81</v>
      </c>
      <c r="AP815" t="s">
        <v>81</v>
      </c>
      <c r="AQ815" t="s">
        <v>81</v>
      </c>
      <c r="AR815" t="s">
        <v>81</v>
      </c>
      <c r="AS815" t="s">
        <v>81</v>
      </c>
      <c r="AT815" t="s">
        <v>81</v>
      </c>
      <c r="AU815" t="s">
        <v>81</v>
      </c>
      <c r="AV815" t="s">
        <v>81</v>
      </c>
      <c r="AW815" t="s">
        <v>81</v>
      </c>
      <c r="AX815" t="s">
        <v>81</v>
      </c>
      <c r="AY815" t="s">
        <v>81</v>
      </c>
      <c r="AZ815" t="s">
        <v>81</v>
      </c>
      <c r="BA815" t="s">
        <v>81</v>
      </c>
      <c r="BB815" t="s">
        <v>81</v>
      </c>
      <c r="BC815" t="s">
        <v>81</v>
      </c>
      <c r="BD815" t="s">
        <v>81</v>
      </c>
      <c r="BE815" t="s">
        <v>81</v>
      </c>
      <c r="BF815" t="s">
        <v>81</v>
      </c>
      <c r="BG815" t="s">
        <v>81</v>
      </c>
      <c r="BH815" t="s">
        <v>81</v>
      </c>
      <c r="BI815" t="s">
        <v>81</v>
      </c>
      <c r="BJ815" t="s">
        <v>81</v>
      </c>
      <c r="BK815" t="s">
        <v>81</v>
      </c>
      <c r="BL815" t="s">
        <v>81</v>
      </c>
      <c r="BM815" t="s">
        <v>81</v>
      </c>
      <c r="BN815" t="s">
        <v>81</v>
      </c>
      <c r="BO815" t="s">
        <v>81</v>
      </c>
      <c r="BP815" t="s">
        <v>81</v>
      </c>
      <c r="BQ815" t="s">
        <v>81</v>
      </c>
      <c r="BR815" t="s">
        <v>81</v>
      </c>
      <c r="BS815" t="s">
        <v>81</v>
      </c>
      <c r="BT815" t="s">
        <v>81</v>
      </c>
      <c r="BU815" t="s">
        <v>81</v>
      </c>
      <c r="BV815" t="s">
        <v>81</v>
      </c>
      <c r="BW815" t="s">
        <v>81</v>
      </c>
      <c r="BX815" t="s">
        <v>81</v>
      </c>
      <c r="BY815" t="s">
        <v>81</v>
      </c>
      <c r="BZ815" t="s">
        <v>81</v>
      </c>
      <c r="CA815" t="s">
        <v>81</v>
      </c>
      <c r="CB815" t="s">
        <v>81</v>
      </c>
      <c r="CC815" t="s">
        <v>81</v>
      </c>
      <c r="CD815" t="s">
        <v>81</v>
      </c>
      <c r="CE815" t="s">
        <v>81</v>
      </c>
      <c r="CF815" t="s">
        <v>81</v>
      </c>
      <c r="CG815" t="s">
        <v>81</v>
      </c>
      <c r="CH815" t="s">
        <v>81</v>
      </c>
      <c r="CI815" t="s">
        <v>81</v>
      </c>
      <c r="CJ815" t="s">
        <v>81</v>
      </c>
      <c r="CK815" t="s">
        <v>81</v>
      </c>
      <c r="CL815" t="s">
        <v>81</v>
      </c>
      <c r="CM815" t="s">
        <v>81</v>
      </c>
      <c r="CN815" t="s">
        <v>81</v>
      </c>
      <c r="CO815" t="s">
        <v>81</v>
      </c>
      <c r="CP815" t="s">
        <v>81</v>
      </c>
      <c r="CQ815" t="s">
        <v>81</v>
      </c>
      <c r="CR815" t="s">
        <v>81</v>
      </c>
      <c r="CS815" t="s">
        <v>81</v>
      </c>
      <c r="CT815" t="s">
        <v>81</v>
      </c>
      <c r="CU815" t="s">
        <v>81</v>
      </c>
      <c r="CV815" t="s">
        <v>81</v>
      </c>
      <c r="CW815" t="s">
        <v>81</v>
      </c>
      <c r="CX815" t="s">
        <v>81</v>
      </c>
      <c r="CY815" t="s">
        <v>81</v>
      </c>
      <c r="CZ815" t="s">
        <v>81</v>
      </c>
      <c r="DA815" t="s">
        <v>81</v>
      </c>
      <c r="DB815" t="s">
        <v>81</v>
      </c>
      <c r="DC815" t="s">
        <v>81</v>
      </c>
      <c r="DD815" t="s">
        <v>81</v>
      </c>
      <c r="DE815" t="s">
        <v>81</v>
      </c>
      <c r="DF815" t="s">
        <v>81</v>
      </c>
      <c r="DG815" t="s">
        <v>81</v>
      </c>
      <c r="DH815" t="s">
        <v>81</v>
      </c>
      <c r="DI815" t="s">
        <v>81</v>
      </c>
      <c r="DJ815" t="s">
        <v>81</v>
      </c>
      <c r="DK815" t="s">
        <v>81</v>
      </c>
      <c r="DL815" t="s">
        <v>81</v>
      </c>
      <c r="DM815" t="s">
        <v>81</v>
      </c>
      <c r="DN815" t="s">
        <v>81</v>
      </c>
      <c r="DO815" t="s">
        <v>81</v>
      </c>
      <c r="DP815" t="s">
        <v>81</v>
      </c>
      <c r="DQ815" t="s">
        <v>81</v>
      </c>
      <c r="DR815" t="s">
        <v>81</v>
      </c>
      <c r="DS815" t="s">
        <v>81</v>
      </c>
      <c r="DT815" t="s">
        <v>81</v>
      </c>
      <c r="DU815" t="s">
        <v>81</v>
      </c>
      <c r="DV815" t="s">
        <v>81</v>
      </c>
      <c r="DW815" t="s">
        <v>81</v>
      </c>
      <c r="DX815" t="s">
        <v>81</v>
      </c>
      <c r="DY815" t="s">
        <v>81</v>
      </c>
      <c r="DZ815" t="s">
        <v>81</v>
      </c>
      <c r="EA815" t="s">
        <v>81</v>
      </c>
      <c r="EB815" t="s">
        <v>81</v>
      </c>
      <c r="EC815" t="s">
        <v>81</v>
      </c>
      <c r="ED815" t="s">
        <v>81</v>
      </c>
      <c r="EE815" t="s">
        <v>81</v>
      </c>
      <c r="EF815" t="s">
        <v>81</v>
      </c>
      <c r="EG815" t="s">
        <v>81</v>
      </c>
      <c r="EH815" t="s">
        <v>81</v>
      </c>
      <c r="EI815" t="s">
        <v>81</v>
      </c>
      <c r="EJ815" t="s">
        <v>81</v>
      </c>
      <c r="EK815" t="s">
        <v>81</v>
      </c>
      <c r="EL815" t="s">
        <v>81</v>
      </c>
      <c r="EM815" t="s">
        <v>81</v>
      </c>
      <c r="EN815" t="s">
        <v>81</v>
      </c>
      <c r="EO815" t="s">
        <v>81</v>
      </c>
      <c r="EP815" t="s">
        <v>81</v>
      </c>
      <c r="EQ815" t="s">
        <v>81</v>
      </c>
      <c r="ER815" t="s">
        <v>81</v>
      </c>
      <c r="ES815" t="s">
        <v>81</v>
      </c>
      <c r="ET815" t="s">
        <v>81</v>
      </c>
      <c r="EU815" t="s">
        <v>81</v>
      </c>
      <c r="EV815" t="s">
        <v>81</v>
      </c>
      <c r="EW815" t="s">
        <v>81</v>
      </c>
    </row>
    <row r="816" spans="1:153" x14ac:dyDescent="0.25">
      <c r="A816" t="s">
        <v>6648</v>
      </c>
      <c r="B816" t="s">
        <v>3988</v>
      </c>
      <c r="C816" t="s">
        <v>81</v>
      </c>
      <c r="D816" t="s">
        <v>81</v>
      </c>
      <c r="E816" t="s">
        <v>81</v>
      </c>
      <c r="F816" t="s">
        <v>81</v>
      </c>
      <c r="G816" t="s">
        <v>81</v>
      </c>
      <c r="H816" t="s">
        <v>81</v>
      </c>
      <c r="I816" t="s">
        <v>81</v>
      </c>
      <c r="J816" t="s">
        <v>81</v>
      </c>
      <c r="K816" t="s">
        <v>81</v>
      </c>
      <c r="L816" t="s">
        <v>81</v>
      </c>
      <c r="M816" t="s">
        <v>81</v>
      </c>
      <c r="N816" t="s">
        <v>81</v>
      </c>
      <c r="O816" t="s">
        <v>81</v>
      </c>
      <c r="P816" t="s">
        <v>81</v>
      </c>
      <c r="Q816" t="s">
        <v>81</v>
      </c>
      <c r="R816" t="s">
        <v>81</v>
      </c>
      <c r="S816" t="s">
        <v>81</v>
      </c>
      <c r="T816" t="s">
        <v>81</v>
      </c>
      <c r="U816" t="s">
        <v>81</v>
      </c>
      <c r="V816" t="s">
        <v>81</v>
      </c>
      <c r="W816" t="s">
        <v>81</v>
      </c>
      <c r="X816" t="s">
        <v>81</v>
      </c>
      <c r="Y816" t="s">
        <v>81</v>
      </c>
      <c r="Z816" t="s">
        <v>81</v>
      </c>
      <c r="AA816" t="s">
        <v>81</v>
      </c>
      <c r="AB816" t="s">
        <v>81</v>
      </c>
      <c r="AC816" t="s">
        <v>81</v>
      </c>
      <c r="AD816" t="s">
        <v>81</v>
      </c>
      <c r="AE816" t="s">
        <v>81</v>
      </c>
      <c r="AF816" t="s">
        <v>81</v>
      </c>
      <c r="AG816" t="s">
        <v>81</v>
      </c>
      <c r="AH816" t="s">
        <v>81</v>
      </c>
      <c r="AI816" t="s">
        <v>81</v>
      </c>
      <c r="AJ816" t="s">
        <v>81</v>
      </c>
      <c r="AK816" t="s">
        <v>81</v>
      </c>
      <c r="AL816" t="s">
        <v>81</v>
      </c>
      <c r="AM816" t="s">
        <v>81</v>
      </c>
      <c r="AN816" t="s">
        <v>81</v>
      </c>
      <c r="AO816" t="s">
        <v>81</v>
      </c>
      <c r="AP816" t="s">
        <v>81</v>
      </c>
      <c r="AQ816" t="s">
        <v>81</v>
      </c>
      <c r="AR816" t="s">
        <v>81</v>
      </c>
      <c r="AS816" t="s">
        <v>81</v>
      </c>
      <c r="AT816" t="s">
        <v>81</v>
      </c>
      <c r="AU816" t="s">
        <v>81</v>
      </c>
      <c r="AV816" t="s">
        <v>81</v>
      </c>
      <c r="AW816" t="s">
        <v>81</v>
      </c>
      <c r="AX816" t="s">
        <v>81</v>
      </c>
      <c r="AY816" t="s">
        <v>81</v>
      </c>
      <c r="AZ816" t="s">
        <v>81</v>
      </c>
      <c r="BA816" t="s">
        <v>81</v>
      </c>
      <c r="BB816" t="s">
        <v>81</v>
      </c>
      <c r="BC816" t="s">
        <v>81</v>
      </c>
      <c r="BD816" t="s">
        <v>81</v>
      </c>
      <c r="BE816" t="s">
        <v>81</v>
      </c>
      <c r="BF816" t="s">
        <v>81</v>
      </c>
      <c r="BG816" t="s">
        <v>81</v>
      </c>
      <c r="BH816" t="s">
        <v>81</v>
      </c>
      <c r="BI816" t="s">
        <v>81</v>
      </c>
      <c r="BJ816" t="s">
        <v>81</v>
      </c>
      <c r="BK816" t="s">
        <v>81</v>
      </c>
      <c r="BL816" t="s">
        <v>81</v>
      </c>
      <c r="BM816" t="s">
        <v>81</v>
      </c>
      <c r="BN816" t="s">
        <v>81</v>
      </c>
      <c r="BO816" t="s">
        <v>81</v>
      </c>
      <c r="BP816" t="s">
        <v>81</v>
      </c>
      <c r="BQ816" t="s">
        <v>81</v>
      </c>
      <c r="BR816" t="s">
        <v>81</v>
      </c>
      <c r="BS816" t="s">
        <v>81</v>
      </c>
      <c r="BT816" t="s">
        <v>81</v>
      </c>
      <c r="BU816" t="s">
        <v>81</v>
      </c>
      <c r="BV816" t="s">
        <v>81</v>
      </c>
      <c r="BW816" t="s">
        <v>81</v>
      </c>
      <c r="BX816" t="s">
        <v>81</v>
      </c>
      <c r="BY816" t="s">
        <v>81</v>
      </c>
      <c r="BZ816" t="s">
        <v>81</v>
      </c>
      <c r="CA816" t="s">
        <v>81</v>
      </c>
      <c r="CB816" t="s">
        <v>81</v>
      </c>
      <c r="CC816" t="s">
        <v>81</v>
      </c>
      <c r="CD816" t="s">
        <v>81</v>
      </c>
      <c r="CE816" t="s">
        <v>81</v>
      </c>
      <c r="CF816" t="s">
        <v>81</v>
      </c>
      <c r="CG816" t="s">
        <v>81</v>
      </c>
      <c r="CH816" t="s">
        <v>81</v>
      </c>
      <c r="CI816" t="s">
        <v>81</v>
      </c>
      <c r="CJ816" t="s">
        <v>81</v>
      </c>
      <c r="CK816" t="s">
        <v>81</v>
      </c>
      <c r="CL816" t="s">
        <v>81</v>
      </c>
      <c r="CM816" t="s">
        <v>81</v>
      </c>
      <c r="CN816" t="s">
        <v>81</v>
      </c>
      <c r="CO816" t="s">
        <v>81</v>
      </c>
      <c r="CP816" t="s">
        <v>81</v>
      </c>
      <c r="CQ816" t="s">
        <v>81</v>
      </c>
      <c r="CR816" t="s">
        <v>81</v>
      </c>
      <c r="CS816" t="s">
        <v>81</v>
      </c>
      <c r="CT816" t="s">
        <v>81</v>
      </c>
      <c r="CU816" t="s">
        <v>81</v>
      </c>
      <c r="CV816" t="s">
        <v>81</v>
      </c>
      <c r="CW816" t="s">
        <v>81</v>
      </c>
      <c r="CX816" t="s">
        <v>81</v>
      </c>
      <c r="CY816" t="s">
        <v>81</v>
      </c>
      <c r="CZ816" t="s">
        <v>81</v>
      </c>
      <c r="DA816" t="s">
        <v>81</v>
      </c>
      <c r="DB816" t="s">
        <v>81</v>
      </c>
      <c r="DC816" t="s">
        <v>81</v>
      </c>
      <c r="DD816" t="s">
        <v>81</v>
      </c>
      <c r="DE816" t="s">
        <v>81</v>
      </c>
      <c r="DF816" t="s">
        <v>81</v>
      </c>
      <c r="DG816" t="s">
        <v>81</v>
      </c>
      <c r="DH816" t="s">
        <v>81</v>
      </c>
      <c r="DI816" t="s">
        <v>81</v>
      </c>
      <c r="DJ816" t="s">
        <v>81</v>
      </c>
      <c r="DK816" t="s">
        <v>81</v>
      </c>
      <c r="DL816" t="s">
        <v>81</v>
      </c>
      <c r="DM816" t="s">
        <v>81</v>
      </c>
      <c r="DN816" t="s">
        <v>81</v>
      </c>
      <c r="DO816" t="s">
        <v>81</v>
      </c>
      <c r="DP816" t="s">
        <v>81</v>
      </c>
      <c r="DQ816" t="s">
        <v>81</v>
      </c>
      <c r="DR816" t="s">
        <v>81</v>
      </c>
      <c r="DS816" t="s">
        <v>81</v>
      </c>
      <c r="DT816" t="s">
        <v>81</v>
      </c>
      <c r="DU816" t="s">
        <v>81</v>
      </c>
      <c r="DV816" t="s">
        <v>81</v>
      </c>
      <c r="DW816" t="s">
        <v>81</v>
      </c>
      <c r="DX816" t="s">
        <v>81</v>
      </c>
      <c r="DY816" t="s">
        <v>81</v>
      </c>
      <c r="DZ816" t="s">
        <v>81</v>
      </c>
      <c r="EA816" t="s">
        <v>81</v>
      </c>
      <c r="EB816" t="s">
        <v>81</v>
      </c>
      <c r="EC816" t="s">
        <v>81</v>
      </c>
      <c r="ED816" t="s">
        <v>81</v>
      </c>
      <c r="EE816" t="s">
        <v>81</v>
      </c>
      <c r="EF816" t="s">
        <v>81</v>
      </c>
      <c r="EG816" t="s">
        <v>81</v>
      </c>
      <c r="EH816" t="s">
        <v>81</v>
      </c>
      <c r="EI816" t="s">
        <v>81</v>
      </c>
      <c r="EJ816" t="s">
        <v>81</v>
      </c>
      <c r="EK816" t="s">
        <v>81</v>
      </c>
      <c r="EL816" t="s">
        <v>81</v>
      </c>
      <c r="EM816" t="s">
        <v>81</v>
      </c>
      <c r="EN816" t="s">
        <v>81</v>
      </c>
      <c r="EO816" t="s">
        <v>81</v>
      </c>
      <c r="EP816" t="s">
        <v>81</v>
      </c>
      <c r="EQ816" t="s">
        <v>81</v>
      </c>
      <c r="ER816" t="s">
        <v>81</v>
      </c>
      <c r="ES816" t="s">
        <v>81</v>
      </c>
      <c r="ET816" t="s">
        <v>81</v>
      </c>
      <c r="EU816" t="s">
        <v>81</v>
      </c>
      <c r="EV816" t="s">
        <v>81</v>
      </c>
      <c r="EW816" t="s">
        <v>81</v>
      </c>
    </row>
    <row r="817" spans="1:153" x14ac:dyDescent="0.25">
      <c r="A817" t="s">
        <v>911</v>
      </c>
      <c r="B817" t="s">
        <v>1059</v>
      </c>
      <c r="C817" t="s">
        <v>1060</v>
      </c>
      <c r="D817" t="s">
        <v>912</v>
      </c>
      <c r="E817" t="s">
        <v>913</v>
      </c>
      <c r="F817" t="s">
        <v>914</v>
      </c>
      <c r="G817" t="s">
        <v>915</v>
      </c>
      <c r="H817" t="s">
        <v>916</v>
      </c>
      <c r="I817" t="s">
        <v>917</v>
      </c>
      <c r="J817" t="s">
        <v>918</v>
      </c>
      <c r="K817" t="s">
        <v>919</v>
      </c>
      <c r="L817" t="s">
        <v>920</v>
      </c>
      <c r="M817" t="s">
        <v>921</v>
      </c>
      <c r="N817" t="s">
        <v>922</v>
      </c>
      <c r="O817" t="s">
        <v>923</v>
      </c>
      <c r="P817" t="s">
        <v>924</v>
      </c>
      <c r="Q817" t="s">
        <v>2336</v>
      </c>
      <c r="R817" t="s">
        <v>2337</v>
      </c>
      <c r="S817" t="s">
        <v>2338</v>
      </c>
      <c r="T817" t="s">
        <v>6649</v>
      </c>
      <c r="U817" t="s">
        <v>6650</v>
      </c>
      <c r="V817" t="s">
        <v>6651</v>
      </c>
      <c r="W817" t="s">
        <v>6652</v>
      </c>
      <c r="X817" t="s">
        <v>6653</v>
      </c>
      <c r="Y817" t="s">
        <v>6654</v>
      </c>
      <c r="Z817" t="s">
        <v>6655</v>
      </c>
      <c r="AA817" t="s">
        <v>6656</v>
      </c>
      <c r="AB817" t="s">
        <v>6657</v>
      </c>
      <c r="AC817" t="s">
        <v>81</v>
      </c>
      <c r="AD817" t="s">
        <v>81</v>
      </c>
      <c r="AE817" t="s">
        <v>81</v>
      </c>
      <c r="AF817" t="s">
        <v>81</v>
      </c>
      <c r="AG817" t="s">
        <v>81</v>
      </c>
      <c r="AH817" t="s">
        <v>81</v>
      </c>
      <c r="AI817" t="s">
        <v>81</v>
      </c>
      <c r="AJ817" t="s">
        <v>81</v>
      </c>
      <c r="AK817" t="s">
        <v>81</v>
      </c>
      <c r="AL817" t="s">
        <v>81</v>
      </c>
      <c r="AM817" t="s">
        <v>81</v>
      </c>
      <c r="AN817" t="s">
        <v>81</v>
      </c>
      <c r="AO817" t="s">
        <v>81</v>
      </c>
      <c r="AP817" t="s">
        <v>81</v>
      </c>
      <c r="AQ817" t="s">
        <v>81</v>
      </c>
      <c r="AR817" t="s">
        <v>81</v>
      </c>
      <c r="AS817" t="s">
        <v>81</v>
      </c>
      <c r="AT817" t="s">
        <v>81</v>
      </c>
      <c r="AU817" t="s">
        <v>81</v>
      </c>
      <c r="AV817" t="s">
        <v>81</v>
      </c>
      <c r="AW817" t="s">
        <v>81</v>
      </c>
      <c r="AX817" t="s">
        <v>81</v>
      </c>
      <c r="AY817" t="s">
        <v>81</v>
      </c>
      <c r="AZ817" t="s">
        <v>81</v>
      </c>
      <c r="BA817" t="s">
        <v>81</v>
      </c>
      <c r="BB817" t="s">
        <v>81</v>
      </c>
      <c r="BC817" t="s">
        <v>81</v>
      </c>
      <c r="BD817" t="s">
        <v>81</v>
      </c>
      <c r="BE817" t="s">
        <v>81</v>
      </c>
      <c r="BF817" t="s">
        <v>81</v>
      </c>
      <c r="BG817" t="s">
        <v>81</v>
      </c>
      <c r="BH817" t="s">
        <v>81</v>
      </c>
      <c r="BI817" t="s">
        <v>81</v>
      </c>
      <c r="BJ817" t="s">
        <v>81</v>
      </c>
      <c r="BK817" t="s">
        <v>81</v>
      </c>
      <c r="BL817" t="s">
        <v>81</v>
      </c>
      <c r="BM817" t="s">
        <v>81</v>
      </c>
      <c r="BN817" t="s">
        <v>81</v>
      </c>
      <c r="BO817" t="s">
        <v>81</v>
      </c>
      <c r="BP817" t="s">
        <v>81</v>
      </c>
      <c r="BQ817" t="s">
        <v>81</v>
      </c>
      <c r="BR817" t="s">
        <v>81</v>
      </c>
      <c r="BS817" t="s">
        <v>81</v>
      </c>
      <c r="BT817" t="s">
        <v>81</v>
      </c>
      <c r="BU817" t="s">
        <v>81</v>
      </c>
      <c r="BV817" t="s">
        <v>81</v>
      </c>
      <c r="BW817" t="s">
        <v>81</v>
      </c>
      <c r="BX817" t="s">
        <v>81</v>
      </c>
      <c r="BY817" t="s">
        <v>81</v>
      </c>
      <c r="BZ817" t="s">
        <v>81</v>
      </c>
      <c r="CA817" t="s">
        <v>81</v>
      </c>
      <c r="CB817" t="s">
        <v>81</v>
      </c>
      <c r="CC817" t="s">
        <v>81</v>
      </c>
      <c r="CD817" t="s">
        <v>81</v>
      </c>
      <c r="CE817" t="s">
        <v>81</v>
      </c>
      <c r="CF817" t="s">
        <v>81</v>
      </c>
      <c r="CG817" t="s">
        <v>81</v>
      </c>
      <c r="CH817" t="s">
        <v>81</v>
      </c>
      <c r="CI817" t="s">
        <v>81</v>
      </c>
      <c r="CJ817" t="s">
        <v>81</v>
      </c>
      <c r="CK817" t="s">
        <v>81</v>
      </c>
      <c r="CL817" t="s">
        <v>81</v>
      </c>
      <c r="CM817" t="s">
        <v>81</v>
      </c>
      <c r="CN817" t="s">
        <v>81</v>
      </c>
      <c r="CO817" t="s">
        <v>81</v>
      </c>
      <c r="CP817" t="s">
        <v>81</v>
      </c>
      <c r="CQ817" t="s">
        <v>81</v>
      </c>
      <c r="CR817" t="s">
        <v>81</v>
      </c>
      <c r="CS817" t="s">
        <v>81</v>
      </c>
      <c r="CT817" t="s">
        <v>81</v>
      </c>
      <c r="CU817" t="s">
        <v>81</v>
      </c>
      <c r="CV817" t="s">
        <v>81</v>
      </c>
      <c r="CW817" t="s">
        <v>81</v>
      </c>
      <c r="CX817" t="s">
        <v>81</v>
      </c>
      <c r="CY817" t="s">
        <v>81</v>
      </c>
      <c r="CZ817" t="s">
        <v>81</v>
      </c>
      <c r="DA817" t="s">
        <v>81</v>
      </c>
      <c r="DB817" t="s">
        <v>81</v>
      </c>
      <c r="DC817" t="s">
        <v>81</v>
      </c>
      <c r="DD817" t="s">
        <v>81</v>
      </c>
      <c r="DE817" t="s">
        <v>81</v>
      </c>
      <c r="DF817" t="s">
        <v>81</v>
      </c>
      <c r="DG817" t="s">
        <v>81</v>
      </c>
      <c r="DH817" t="s">
        <v>81</v>
      </c>
      <c r="DI817" t="s">
        <v>81</v>
      </c>
      <c r="DJ817" t="s">
        <v>81</v>
      </c>
      <c r="DK817" t="s">
        <v>81</v>
      </c>
      <c r="DL817" t="s">
        <v>81</v>
      </c>
      <c r="DM817" t="s">
        <v>81</v>
      </c>
      <c r="DN817" t="s">
        <v>81</v>
      </c>
      <c r="DO817" t="s">
        <v>81</v>
      </c>
      <c r="DP817" t="s">
        <v>81</v>
      </c>
      <c r="DQ817" t="s">
        <v>81</v>
      </c>
      <c r="DR817" t="s">
        <v>81</v>
      </c>
      <c r="DS817" t="s">
        <v>81</v>
      </c>
      <c r="DT817" t="s">
        <v>81</v>
      </c>
      <c r="DU817" t="s">
        <v>81</v>
      </c>
      <c r="DV817" t="s">
        <v>81</v>
      </c>
      <c r="DW817" t="s">
        <v>81</v>
      </c>
      <c r="DX817" t="s">
        <v>81</v>
      </c>
      <c r="DY817" t="s">
        <v>81</v>
      </c>
      <c r="DZ817" t="s">
        <v>81</v>
      </c>
      <c r="EA817" t="s">
        <v>81</v>
      </c>
      <c r="EB817" t="s">
        <v>81</v>
      </c>
      <c r="EC817" t="s">
        <v>81</v>
      </c>
      <c r="ED817" t="s">
        <v>81</v>
      </c>
      <c r="EE817" t="s">
        <v>81</v>
      </c>
      <c r="EF817" t="s">
        <v>81</v>
      </c>
      <c r="EG817" t="s">
        <v>81</v>
      </c>
      <c r="EH817" t="s">
        <v>81</v>
      </c>
      <c r="EI817" t="s">
        <v>81</v>
      </c>
      <c r="EJ817" t="s">
        <v>81</v>
      </c>
      <c r="EK817" t="s">
        <v>81</v>
      </c>
      <c r="EL817" t="s">
        <v>81</v>
      </c>
      <c r="EM817" t="s">
        <v>81</v>
      </c>
      <c r="EN817" t="s">
        <v>81</v>
      </c>
      <c r="EO817" t="s">
        <v>81</v>
      </c>
      <c r="EP817" t="s">
        <v>81</v>
      </c>
      <c r="EQ817" t="s">
        <v>81</v>
      </c>
      <c r="ER817" t="s">
        <v>81</v>
      </c>
      <c r="ES817" t="s">
        <v>81</v>
      </c>
      <c r="ET817" t="s">
        <v>81</v>
      </c>
      <c r="EU817" t="s">
        <v>81</v>
      </c>
      <c r="EV817" t="s">
        <v>81</v>
      </c>
      <c r="EW817" t="s">
        <v>81</v>
      </c>
    </row>
    <row r="818" spans="1:153" x14ac:dyDescent="0.25">
      <c r="A818" t="s">
        <v>6658</v>
      </c>
      <c r="B818" t="s">
        <v>569</v>
      </c>
      <c r="C818" t="s">
        <v>6659</v>
      </c>
      <c r="D818" t="s">
        <v>6660</v>
      </c>
      <c r="E818" t="s">
        <v>6661</v>
      </c>
      <c r="F818" t="s">
        <v>6662</v>
      </c>
      <c r="G818" t="s">
        <v>6458</v>
      </c>
      <c r="H818" t="s">
        <v>6663</v>
      </c>
      <c r="I818" t="s">
        <v>81</v>
      </c>
      <c r="J818" t="s">
        <v>81</v>
      </c>
      <c r="K818" t="s">
        <v>81</v>
      </c>
      <c r="L818" t="s">
        <v>81</v>
      </c>
      <c r="M818" t="s">
        <v>81</v>
      </c>
      <c r="N818" t="s">
        <v>81</v>
      </c>
      <c r="O818" t="s">
        <v>81</v>
      </c>
      <c r="P818" t="s">
        <v>81</v>
      </c>
      <c r="Q818" t="s">
        <v>81</v>
      </c>
      <c r="R818" t="s">
        <v>81</v>
      </c>
      <c r="S818" t="s">
        <v>81</v>
      </c>
      <c r="T818" t="s">
        <v>81</v>
      </c>
      <c r="U818" t="s">
        <v>81</v>
      </c>
      <c r="V818" t="s">
        <v>81</v>
      </c>
      <c r="W818" t="s">
        <v>81</v>
      </c>
      <c r="X818" t="s">
        <v>81</v>
      </c>
      <c r="Y818" t="s">
        <v>81</v>
      </c>
      <c r="Z818" t="s">
        <v>81</v>
      </c>
      <c r="AA818" t="s">
        <v>81</v>
      </c>
      <c r="AB818" t="s">
        <v>81</v>
      </c>
      <c r="AC818" t="s">
        <v>81</v>
      </c>
      <c r="AD818" t="s">
        <v>81</v>
      </c>
      <c r="AE818" t="s">
        <v>81</v>
      </c>
      <c r="AF818" t="s">
        <v>81</v>
      </c>
      <c r="AG818" t="s">
        <v>81</v>
      </c>
      <c r="AH818" t="s">
        <v>81</v>
      </c>
      <c r="AI818" t="s">
        <v>81</v>
      </c>
      <c r="AJ818" t="s">
        <v>81</v>
      </c>
      <c r="AK818" t="s">
        <v>81</v>
      </c>
      <c r="AL818" t="s">
        <v>81</v>
      </c>
      <c r="AM818" t="s">
        <v>81</v>
      </c>
      <c r="AN818" t="s">
        <v>81</v>
      </c>
      <c r="AO818" t="s">
        <v>81</v>
      </c>
      <c r="AP818" t="s">
        <v>81</v>
      </c>
      <c r="AQ818" t="s">
        <v>81</v>
      </c>
      <c r="AR818" t="s">
        <v>81</v>
      </c>
      <c r="AS818" t="s">
        <v>81</v>
      </c>
      <c r="AT818" t="s">
        <v>81</v>
      </c>
      <c r="AU818" t="s">
        <v>81</v>
      </c>
      <c r="AV818" t="s">
        <v>81</v>
      </c>
      <c r="AW818" t="s">
        <v>81</v>
      </c>
      <c r="AX818" t="s">
        <v>81</v>
      </c>
      <c r="AY818" t="s">
        <v>81</v>
      </c>
      <c r="AZ818" t="s">
        <v>81</v>
      </c>
      <c r="BA818" t="s">
        <v>81</v>
      </c>
      <c r="BB818" t="s">
        <v>81</v>
      </c>
      <c r="BC818" t="s">
        <v>81</v>
      </c>
      <c r="BD818" t="s">
        <v>81</v>
      </c>
      <c r="BE818" t="s">
        <v>81</v>
      </c>
      <c r="BF818" t="s">
        <v>81</v>
      </c>
      <c r="BG818" t="s">
        <v>81</v>
      </c>
      <c r="BH818" t="s">
        <v>81</v>
      </c>
      <c r="BI818" t="s">
        <v>81</v>
      </c>
      <c r="BJ818" t="s">
        <v>81</v>
      </c>
      <c r="BK818" t="s">
        <v>81</v>
      </c>
      <c r="BL818" t="s">
        <v>81</v>
      </c>
      <c r="BM818" t="s">
        <v>81</v>
      </c>
      <c r="BN818" t="s">
        <v>81</v>
      </c>
      <c r="BO818" t="s">
        <v>81</v>
      </c>
      <c r="BP818" t="s">
        <v>81</v>
      </c>
      <c r="BQ818" t="s">
        <v>81</v>
      </c>
      <c r="BR818" t="s">
        <v>81</v>
      </c>
      <c r="BS818" t="s">
        <v>81</v>
      </c>
      <c r="BT818" t="s">
        <v>81</v>
      </c>
      <c r="BU818" t="s">
        <v>81</v>
      </c>
      <c r="BV818" t="s">
        <v>81</v>
      </c>
      <c r="BW818" t="s">
        <v>81</v>
      </c>
      <c r="BX818" t="s">
        <v>81</v>
      </c>
      <c r="BY818" t="s">
        <v>81</v>
      </c>
      <c r="BZ818" t="s">
        <v>81</v>
      </c>
      <c r="CA818" t="s">
        <v>81</v>
      </c>
      <c r="CB818" t="s">
        <v>81</v>
      </c>
      <c r="CC818" t="s">
        <v>81</v>
      </c>
      <c r="CD818" t="s">
        <v>81</v>
      </c>
      <c r="CE818" t="s">
        <v>81</v>
      </c>
      <c r="CF818" t="s">
        <v>81</v>
      </c>
      <c r="CG818" t="s">
        <v>81</v>
      </c>
      <c r="CH818" t="s">
        <v>81</v>
      </c>
      <c r="CI818" t="s">
        <v>81</v>
      </c>
      <c r="CJ818" t="s">
        <v>81</v>
      </c>
      <c r="CK818" t="s">
        <v>81</v>
      </c>
      <c r="CL818" t="s">
        <v>81</v>
      </c>
      <c r="CM818" t="s">
        <v>81</v>
      </c>
      <c r="CN818" t="s">
        <v>81</v>
      </c>
      <c r="CO818" t="s">
        <v>81</v>
      </c>
      <c r="CP818" t="s">
        <v>81</v>
      </c>
      <c r="CQ818" t="s">
        <v>81</v>
      </c>
      <c r="CR818" t="s">
        <v>81</v>
      </c>
      <c r="CS818" t="s">
        <v>81</v>
      </c>
      <c r="CT818" t="s">
        <v>81</v>
      </c>
      <c r="CU818" t="s">
        <v>81</v>
      </c>
      <c r="CV818" t="s">
        <v>81</v>
      </c>
      <c r="CW818" t="s">
        <v>81</v>
      </c>
      <c r="CX818" t="s">
        <v>81</v>
      </c>
      <c r="CY818" t="s">
        <v>81</v>
      </c>
      <c r="CZ818" t="s">
        <v>81</v>
      </c>
      <c r="DA818" t="s">
        <v>81</v>
      </c>
      <c r="DB818" t="s">
        <v>81</v>
      </c>
      <c r="DC818" t="s">
        <v>81</v>
      </c>
      <c r="DD818" t="s">
        <v>81</v>
      </c>
      <c r="DE818" t="s">
        <v>81</v>
      </c>
      <c r="DF818" t="s">
        <v>81</v>
      </c>
      <c r="DG818" t="s">
        <v>81</v>
      </c>
      <c r="DH818" t="s">
        <v>81</v>
      </c>
      <c r="DI818" t="s">
        <v>81</v>
      </c>
      <c r="DJ818" t="s">
        <v>81</v>
      </c>
      <c r="DK818" t="s">
        <v>81</v>
      </c>
      <c r="DL818" t="s">
        <v>81</v>
      </c>
      <c r="DM818" t="s">
        <v>81</v>
      </c>
      <c r="DN818" t="s">
        <v>81</v>
      </c>
      <c r="DO818" t="s">
        <v>81</v>
      </c>
      <c r="DP818" t="s">
        <v>81</v>
      </c>
      <c r="DQ818" t="s">
        <v>81</v>
      </c>
      <c r="DR818" t="s">
        <v>81</v>
      </c>
      <c r="DS818" t="s">
        <v>81</v>
      </c>
      <c r="DT818" t="s">
        <v>81</v>
      </c>
      <c r="DU818" t="s">
        <v>81</v>
      </c>
      <c r="DV818" t="s">
        <v>81</v>
      </c>
      <c r="DW818" t="s">
        <v>81</v>
      </c>
      <c r="DX818" t="s">
        <v>81</v>
      </c>
      <c r="DY818" t="s">
        <v>81</v>
      </c>
      <c r="DZ818" t="s">
        <v>81</v>
      </c>
      <c r="EA818" t="s">
        <v>81</v>
      </c>
      <c r="EB818" t="s">
        <v>81</v>
      </c>
      <c r="EC818" t="s">
        <v>81</v>
      </c>
      <c r="ED818" t="s">
        <v>81</v>
      </c>
      <c r="EE818" t="s">
        <v>81</v>
      </c>
      <c r="EF818" t="s">
        <v>81</v>
      </c>
      <c r="EG818" t="s">
        <v>81</v>
      </c>
      <c r="EH818" t="s">
        <v>81</v>
      </c>
      <c r="EI818" t="s">
        <v>81</v>
      </c>
      <c r="EJ818" t="s">
        <v>81</v>
      </c>
      <c r="EK818" t="s">
        <v>81</v>
      </c>
      <c r="EL818" t="s">
        <v>81</v>
      </c>
      <c r="EM818" t="s">
        <v>81</v>
      </c>
      <c r="EN818" t="s">
        <v>81</v>
      </c>
      <c r="EO818" t="s">
        <v>81</v>
      </c>
      <c r="EP818" t="s">
        <v>81</v>
      </c>
      <c r="EQ818" t="s">
        <v>81</v>
      </c>
      <c r="ER818" t="s">
        <v>81</v>
      </c>
      <c r="ES818" t="s">
        <v>81</v>
      </c>
      <c r="ET818" t="s">
        <v>81</v>
      </c>
      <c r="EU818" t="s">
        <v>81</v>
      </c>
      <c r="EV818" t="s">
        <v>81</v>
      </c>
      <c r="EW818" t="s">
        <v>81</v>
      </c>
    </row>
    <row r="819" spans="1:153" x14ac:dyDescent="0.25">
      <c r="A819" t="s">
        <v>6664</v>
      </c>
      <c r="B819" t="s">
        <v>6665</v>
      </c>
      <c r="C819" t="s">
        <v>6666</v>
      </c>
      <c r="D819" t="s">
        <v>6667</v>
      </c>
      <c r="E819" t="s">
        <v>6668</v>
      </c>
      <c r="F819" t="s">
        <v>6669</v>
      </c>
      <c r="G819" t="s">
        <v>6670</v>
      </c>
      <c r="H819" t="s">
        <v>6671</v>
      </c>
      <c r="I819" t="s">
        <v>76</v>
      </c>
      <c r="J819" t="s">
        <v>81</v>
      </c>
      <c r="K819" t="s">
        <v>81</v>
      </c>
      <c r="L819" t="s">
        <v>81</v>
      </c>
      <c r="M819" t="s">
        <v>81</v>
      </c>
      <c r="N819" t="s">
        <v>81</v>
      </c>
      <c r="O819" t="s">
        <v>81</v>
      </c>
      <c r="P819" t="s">
        <v>81</v>
      </c>
      <c r="Q819" t="s">
        <v>81</v>
      </c>
      <c r="R819" t="s">
        <v>81</v>
      </c>
      <c r="S819" t="s">
        <v>81</v>
      </c>
      <c r="T819" t="s">
        <v>81</v>
      </c>
      <c r="U819" t="s">
        <v>81</v>
      </c>
      <c r="V819" t="s">
        <v>81</v>
      </c>
      <c r="W819" t="s">
        <v>81</v>
      </c>
      <c r="X819" t="s">
        <v>81</v>
      </c>
      <c r="Y819" t="s">
        <v>81</v>
      </c>
      <c r="Z819" t="s">
        <v>81</v>
      </c>
      <c r="AA819" t="s">
        <v>81</v>
      </c>
      <c r="AB819" t="s">
        <v>81</v>
      </c>
      <c r="AC819" t="s">
        <v>81</v>
      </c>
      <c r="AD819" t="s">
        <v>81</v>
      </c>
      <c r="AE819" t="s">
        <v>81</v>
      </c>
      <c r="AF819" t="s">
        <v>81</v>
      </c>
      <c r="AG819" t="s">
        <v>81</v>
      </c>
      <c r="AH819" t="s">
        <v>81</v>
      </c>
      <c r="AI819" t="s">
        <v>81</v>
      </c>
      <c r="AJ819" t="s">
        <v>81</v>
      </c>
      <c r="AK819" t="s">
        <v>81</v>
      </c>
      <c r="AL819" t="s">
        <v>81</v>
      </c>
      <c r="AM819" t="s">
        <v>81</v>
      </c>
      <c r="AN819" t="s">
        <v>81</v>
      </c>
      <c r="AO819" t="s">
        <v>81</v>
      </c>
      <c r="AP819" t="s">
        <v>81</v>
      </c>
      <c r="AQ819" t="s">
        <v>81</v>
      </c>
      <c r="AR819" t="s">
        <v>81</v>
      </c>
      <c r="AS819" t="s">
        <v>81</v>
      </c>
      <c r="AT819" t="s">
        <v>81</v>
      </c>
      <c r="AU819" t="s">
        <v>81</v>
      </c>
      <c r="AV819" t="s">
        <v>81</v>
      </c>
      <c r="AW819" t="s">
        <v>81</v>
      </c>
      <c r="AX819" t="s">
        <v>81</v>
      </c>
      <c r="AY819" t="s">
        <v>81</v>
      </c>
      <c r="AZ819" t="s">
        <v>81</v>
      </c>
      <c r="BA819" t="s">
        <v>81</v>
      </c>
      <c r="BB819" t="s">
        <v>81</v>
      </c>
      <c r="BC819" t="s">
        <v>81</v>
      </c>
      <c r="BD819" t="s">
        <v>81</v>
      </c>
      <c r="BE819" t="s">
        <v>81</v>
      </c>
      <c r="BF819" t="s">
        <v>81</v>
      </c>
      <c r="BG819" t="s">
        <v>81</v>
      </c>
      <c r="BH819" t="s">
        <v>81</v>
      </c>
      <c r="BI819" t="s">
        <v>81</v>
      </c>
      <c r="BJ819" t="s">
        <v>81</v>
      </c>
      <c r="BK819" t="s">
        <v>81</v>
      </c>
      <c r="BL819" t="s">
        <v>81</v>
      </c>
      <c r="BM819" t="s">
        <v>81</v>
      </c>
      <c r="BN819" t="s">
        <v>81</v>
      </c>
      <c r="BO819" t="s">
        <v>81</v>
      </c>
      <c r="BP819" t="s">
        <v>81</v>
      </c>
      <c r="BQ819" t="s">
        <v>81</v>
      </c>
      <c r="BR819" t="s">
        <v>81</v>
      </c>
      <c r="BS819" t="s">
        <v>81</v>
      </c>
      <c r="BT819" t="s">
        <v>81</v>
      </c>
      <c r="BU819" t="s">
        <v>81</v>
      </c>
      <c r="BV819" t="s">
        <v>81</v>
      </c>
      <c r="BW819" t="s">
        <v>81</v>
      </c>
      <c r="BX819" t="s">
        <v>81</v>
      </c>
      <c r="BY819" t="s">
        <v>81</v>
      </c>
      <c r="BZ819" t="s">
        <v>81</v>
      </c>
      <c r="CA819" t="s">
        <v>81</v>
      </c>
      <c r="CB819" t="s">
        <v>81</v>
      </c>
      <c r="CC819" t="s">
        <v>81</v>
      </c>
      <c r="CD819" t="s">
        <v>81</v>
      </c>
      <c r="CE819" t="s">
        <v>81</v>
      </c>
      <c r="CF819" t="s">
        <v>81</v>
      </c>
      <c r="CG819" t="s">
        <v>81</v>
      </c>
      <c r="CH819" t="s">
        <v>81</v>
      </c>
      <c r="CI819" t="s">
        <v>81</v>
      </c>
      <c r="CJ819" t="s">
        <v>81</v>
      </c>
      <c r="CK819" t="s">
        <v>81</v>
      </c>
      <c r="CL819" t="s">
        <v>81</v>
      </c>
      <c r="CM819" t="s">
        <v>81</v>
      </c>
      <c r="CN819" t="s">
        <v>81</v>
      </c>
      <c r="CO819" t="s">
        <v>81</v>
      </c>
      <c r="CP819" t="s">
        <v>81</v>
      </c>
      <c r="CQ819" t="s">
        <v>81</v>
      </c>
      <c r="CR819" t="s">
        <v>81</v>
      </c>
      <c r="CS819" t="s">
        <v>81</v>
      </c>
      <c r="CT819" t="s">
        <v>81</v>
      </c>
      <c r="CU819" t="s">
        <v>81</v>
      </c>
      <c r="CV819" t="s">
        <v>81</v>
      </c>
      <c r="CW819" t="s">
        <v>81</v>
      </c>
      <c r="CX819" t="s">
        <v>81</v>
      </c>
      <c r="CY819" t="s">
        <v>81</v>
      </c>
      <c r="CZ819" t="s">
        <v>81</v>
      </c>
      <c r="DA819" t="s">
        <v>81</v>
      </c>
      <c r="DB819" t="s">
        <v>81</v>
      </c>
      <c r="DC819" t="s">
        <v>81</v>
      </c>
      <c r="DD819" t="s">
        <v>81</v>
      </c>
      <c r="DE819" t="s">
        <v>81</v>
      </c>
      <c r="DF819" t="s">
        <v>81</v>
      </c>
      <c r="DG819" t="s">
        <v>81</v>
      </c>
      <c r="DH819" t="s">
        <v>81</v>
      </c>
      <c r="DI819" t="s">
        <v>81</v>
      </c>
      <c r="DJ819" t="s">
        <v>81</v>
      </c>
      <c r="DK819" t="s">
        <v>81</v>
      </c>
      <c r="DL819" t="s">
        <v>81</v>
      </c>
      <c r="DM819" t="s">
        <v>81</v>
      </c>
      <c r="DN819" t="s">
        <v>81</v>
      </c>
      <c r="DO819" t="s">
        <v>81</v>
      </c>
      <c r="DP819" t="s">
        <v>81</v>
      </c>
      <c r="DQ819" t="s">
        <v>81</v>
      </c>
      <c r="DR819" t="s">
        <v>81</v>
      </c>
      <c r="DS819" t="s">
        <v>81</v>
      </c>
      <c r="DT819" t="s">
        <v>81</v>
      </c>
      <c r="DU819" t="s">
        <v>81</v>
      </c>
      <c r="DV819" t="s">
        <v>81</v>
      </c>
      <c r="DW819" t="s">
        <v>81</v>
      </c>
      <c r="DX819" t="s">
        <v>81</v>
      </c>
      <c r="DY819" t="s">
        <v>81</v>
      </c>
      <c r="DZ819" t="s">
        <v>81</v>
      </c>
      <c r="EA819" t="s">
        <v>81</v>
      </c>
      <c r="EB819" t="s">
        <v>81</v>
      </c>
      <c r="EC819" t="s">
        <v>81</v>
      </c>
      <c r="ED819" t="s">
        <v>81</v>
      </c>
      <c r="EE819" t="s">
        <v>81</v>
      </c>
      <c r="EF819" t="s">
        <v>81</v>
      </c>
      <c r="EG819" t="s">
        <v>81</v>
      </c>
      <c r="EH819" t="s">
        <v>81</v>
      </c>
      <c r="EI819" t="s">
        <v>81</v>
      </c>
      <c r="EJ819" t="s">
        <v>81</v>
      </c>
      <c r="EK819" t="s">
        <v>81</v>
      </c>
      <c r="EL819" t="s">
        <v>81</v>
      </c>
      <c r="EM819" t="s">
        <v>81</v>
      </c>
      <c r="EN819" t="s">
        <v>81</v>
      </c>
      <c r="EO819" t="s">
        <v>81</v>
      </c>
      <c r="EP819" t="s">
        <v>81</v>
      </c>
      <c r="EQ819" t="s">
        <v>81</v>
      </c>
      <c r="ER819" t="s">
        <v>81</v>
      </c>
      <c r="ES819" t="s">
        <v>81</v>
      </c>
      <c r="ET819" t="s">
        <v>81</v>
      </c>
      <c r="EU819" t="s">
        <v>81</v>
      </c>
      <c r="EV819" t="s">
        <v>81</v>
      </c>
      <c r="EW819" t="s">
        <v>81</v>
      </c>
    </row>
    <row r="820" spans="1:153" x14ac:dyDescent="0.25">
      <c r="A820" t="s">
        <v>6672</v>
      </c>
      <c r="B820" t="s">
        <v>76</v>
      </c>
      <c r="C820" t="s">
        <v>81</v>
      </c>
      <c r="D820" t="s">
        <v>81</v>
      </c>
      <c r="E820" t="s">
        <v>81</v>
      </c>
      <c r="F820" t="s">
        <v>81</v>
      </c>
      <c r="G820" t="s">
        <v>81</v>
      </c>
      <c r="H820" t="s">
        <v>81</v>
      </c>
      <c r="I820" t="s">
        <v>81</v>
      </c>
      <c r="J820" t="s">
        <v>81</v>
      </c>
      <c r="K820" t="s">
        <v>81</v>
      </c>
      <c r="L820" t="s">
        <v>81</v>
      </c>
      <c r="M820" t="s">
        <v>81</v>
      </c>
      <c r="N820" t="s">
        <v>81</v>
      </c>
      <c r="O820" t="s">
        <v>81</v>
      </c>
      <c r="P820" t="s">
        <v>81</v>
      </c>
      <c r="Q820" t="s">
        <v>81</v>
      </c>
      <c r="R820" t="s">
        <v>81</v>
      </c>
      <c r="S820" t="s">
        <v>81</v>
      </c>
      <c r="T820" t="s">
        <v>81</v>
      </c>
      <c r="U820" t="s">
        <v>81</v>
      </c>
      <c r="V820" t="s">
        <v>81</v>
      </c>
      <c r="W820" t="s">
        <v>81</v>
      </c>
      <c r="X820" t="s">
        <v>81</v>
      </c>
      <c r="Y820" t="s">
        <v>81</v>
      </c>
      <c r="Z820" t="s">
        <v>81</v>
      </c>
      <c r="AA820" t="s">
        <v>81</v>
      </c>
      <c r="AB820" t="s">
        <v>81</v>
      </c>
      <c r="AC820" t="s">
        <v>81</v>
      </c>
      <c r="AD820" t="s">
        <v>81</v>
      </c>
      <c r="AE820" t="s">
        <v>81</v>
      </c>
      <c r="AF820" t="s">
        <v>81</v>
      </c>
      <c r="AG820" t="s">
        <v>81</v>
      </c>
      <c r="AH820" t="s">
        <v>81</v>
      </c>
      <c r="AI820" t="s">
        <v>81</v>
      </c>
      <c r="AJ820" t="s">
        <v>81</v>
      </c>
      <c r="AK820" t="s">
        <v>81</v>
      </c>
      <c r="AL820" t="s">
        <v>81</v>
      </c>
      <c r="AM820" t="s">
        <v>81</v>
      </c>
      <c r="AN820" t="s">
        <v>81</v>
      </c>
      <c r="AO820" t="s">
        <v>81</v>
      </c>
      <c r="AP820" t="s">
        <v>81</v>
      </c>
      <c r="AQ820" t="s">
        <v>81</v>
      </c>
      <c r="AR820" t="s">
        <v>81</v>
      </c>
      <c r="AS820" t="s">
        <v>81</v>
      </c>
      <c r="AT820" t="s">
        <v>81</v>
      </c>
      <c r="AU820" t="s">
        <v>81</v>
      </c>
      <c r="AV820" t="s">
        <v>81</v>
      </c>
      <c r="AW820" t="s">
        <v>81</v>
      </c>
      <c r="AX820" t="s">
        <v>81</v>
      </c>
      <c r="AY820" t="s">
        <v>81</v>
      </c>
      <c r="AZ820" t="s">
        <v>81</v>
      </c>
      <c r="BA820" t="s">
        <v>81</v>
      </c>
      <c r="BB820" t="s">
        <v>81</v>
      </c>
      <c r="BC820" t="s">
        <v>81</v>
      </c>
      <c r="BD820" t="s">
        <v>81</v>
      </c>
      <c r="BE820" t="s">
        <v>81</v>
      </c>
      <c r="BF820" t="s">
        <v>81</v>
      </c>
      <c r="BG820" t="s">
        <v>81</v>
      </c>
      <c r="BH820" t="s">
        <v>81</v>
      </c>
      <c r="BI820" t="s">
        <v>81</v>
      </c>
      <c r="BJ820" t="s">
        <v>81</v>
      </c>
      <c r="BK820" t="s">
        <v>81</v>
      </c>
      <c r="BL820" t="s">
        <v>81</v>
      </c>
      <c r="BM820" t="s">
        <v>81</v>
      </c>
      <c r="BN820" t="s">
        <v>81</v>
      </c>
      <c r="BO820" t="s">
        <v>81</v>
      </c>
      <c r="BP820" t="s">
        <v>81</v>
      </c>
      <c r="BQ820" t="s">
        <v>81</v>
      </c>
      <c r="BR820" t="s">
        <v>81</v>
      </c>
      <c r="BS820" t="s">
        <v>81</v>
      </c>
      <c r="BT820" t="s">
        <v>81</v>
      </c>
      <c r="BU820" t="s">
        <v>81</v>
      </c>
      <c r="BV820" t="s">
        <v>81</v>
      </c>
      <c r="BW820" t="s">
        <v>81</v>
      </c>
      <c r="BX820" t="s">
        <v>81</v>
      </c>
      <c r="BY820" t="s">
        <v>81</v>
      </c>
      <c r="BZ820" t="s">
        <v>81</v>
      </c>
      <c r="CA820" t="s">
        <v>81</v>
      </c>
      <c r="CB820" t="s">
        <v>81</v>
      </c>
      <c r="CC820" t="s">
        <v>81</v>
      </c>
      <c r="CD820" t="s">
        <v>81</v>
      </c>
      <c r="CE820" t="s">
        <v>81</v>
      </c>
      <c r="CF820" t="s">
        <v>81</v>
      </c>
      <c r="CG820" t="s">
        <v>81</v>
      </c>
      <c r="CH820" t="s">
        <v>81</v>
      </c>
      <c r="CI820" t="s">
        <v>81</v>
      </c>
      <c r="CJ820" t="s">
        <v>81</v>
      </c>
      <c r="CK820" t="s">
        <v>81</v>
      </c>
      <c r="CL820" t="s">
        <v>81</v>
      </c>
      <c r="CM820" t="s">
        <v>81</v>
      </c>
      <c r="CN820" t="s">
        <v>81</v>
      </c>
      <c r="CO820" t="s">
        <v>81</v>
      </c>
      <c r="CP820" t="s">
        <v>81</v>
      </c>
      <c r="CQ820" t="s">
        <v>81</v>
      </c>
      <c r="CR820" t="s">
        <v>81</v>
      </c>
      <c r="CS820" t="s">
        <v>81</v>
      </c>
      <c r="CT820" t="s">
        <v>81</v>
      </c>
      <c r="CU820" t="s">
        <v>81</v>
      </c>
      <c r="CV820" t="s">
        <v>81</v>
      </c>
      <c r="CW820" t="s">
        <v>81</v>
      </c>
      <c r="CX820" t="s">
        <v>81</v>
      </c>
      <c r="CY820" t="s">
        <v>81</v>
      </c>
      <c r="CZ820" t="s">
        <v>81</v>
      </c>
      <c r="DA820" t="s">
        <v>81</v>
      </c>
      <c r="DB820" t="s">
        <v>81</v>
      </c>
      <c r="DC820" t="s">
        <v>81</v>
      </c>
      <c r="DD820" t="s">
        <v>81</v>
      </c>
      <c r="DE820" t="s">
        <v>81</v>
      </c>
      <c r="DF820" t="s">
        <v>81</v>
      </c>
      <c r="DG820" t="s">
        <v>81</v>
      </c>
      <c r="DH820" t="s">
        <v>81</v>
      </c>
      <c r="DI820" t="s">
        <v>81</v>
      </c>
      <c r="DJ820" t="s">
        <v>81</v>
      </c>
      <c r="DK820" t="s">
        <v>81</v>
      </c>
      <c r="DL820" t="s">
        <v>81</v>
      </c>
      <c r="DM820" t="s">
        <v>81</v>
      </c>
      <c r="DN820" t="s">
        <v>81</v>
      </c>
      <c r="DO820" t="s">
        <v>81</v>
      </c>
      <c r="DP820" t="s">
        <v>81</v>
      </c>
      <c r="DQ820" t="s">
        <v>81</v>
      </c>
      <c r="DR820" t="s">
        <v>81</v>
      </c>
      <c r="DS820" t="s">
        <v>81</v>
      </c>
      <c r="DT820" t="s">
        <v>81</v>
      </c>
      <c r="DU820" t="s">
        <v>81</v>
      </c>
      <c r="DV820" t="s">
        <v>81</v>
      </c>
      <c r="DW820" t="s">
        <v>81</v>
      </c>
      <c r="DX820" t="s">
        <v>81</v>
      </c>
      <c r="DY820" t="s">
        <v>81</v>
      </c>
      <c r="DZ820" t="s">
        <v>81</v>
      </c>
      <c r="EA820" t="s">
        <v>81</v>
      </c>
      <c r="EB820" t="s">
        <v>81</v>
      </c>
      <c r="EC820" t="s">
        <v>81</v>
      </c>
      <c r="ED820" t="s">
        <v>81</v>
      </c>
      <c r="EE820" t="s">
        <v>81</v>
      </c>
      <c r="EF820" t="s">
        <v>81</v>
      </c>
      <c r="EG820" t="s">
        <v>81</v>
      </c>
      <c r="EH820" t="s">
        <v>81</v>
      </c>
      <c r="EI820" t="s">
        <v>81</v>
      </c>
      <c r="EJ820" t="s">
        <v>81</v>
      </c>
      <c r="EK820" t="s">
        <v>81</v>
      </c>
      <c r="EL820" t="s">
        <v>81</v>
      </c>
      <c r="EM820" t="s">
        <v>81</v>
      </c>
      <c r="EN820" t="s">
        <v>81</v>
      </c>
      <c r="EO820" t="s">
        <v>81</v>
      </c>
      <c r="EP820" t="s">
        <v>81</v>
      </c>
      <c r="EQ820" t="s">
        <v>81</v>
      </c>
      <c r="ER820" t="s">
        <v>81</v>
      </c>
      <c r="ES820" t="s">
        <v>81</v>
      </c>
      <c r="ET820" t="s">
        <v>81</v>
      </c>
      <c r="EU820" t="s">
        <v>81</v>
      </c>
      <c r="EV820" t="s">
        <v>81</v>
      </c>
      <c r="EW820" t="s">
        <v>81</v>
      </c>
    </row>
    <row r="821" spans="1:153" x14ac:dyDescent="0.25">
      <c r="A821" t="s">
        <v>830</v>
      </c>
      <c r="B821" t="s">
        <v>84</v>
      </c>
      <c r="C821" t="s">
        <v>831</v>
      </c>
      <c r="D821" t="s">
        <v>832</v>
      </c>
      <c r="E821" t="s">
        <v>77</v>
      </c>
      <c r="F821" t="s">
        <v>81</v>
      </c>
      <c r="G821" t="s">
        <v>81</v>
      </c>
      <c r="H821" t="s">
        <v>81</v>
      </c>
      <c r="I821" t="s">
        <v>81</v>
      </c>
      <c r="J821" t="s">
        <v>81</v>
      </c>
      <c r="K821" t="s">
        <v>81</v>
      </c>
      <c r="L821" t="s">
        <v>81</v>
      </c>
      <c r="M821" t="s">
        <v>81</v>
      </c>
      <c r="N821" t="s">
        <v>81</v>
      </c>
      <c r="O821" t="s">
        <v>81</v>
      </c>
      <c r="P821" t="s">
        <v>81</v>
      </c>
      <c r="Q821" t="s">
        <v>81</v>
      </c>
      <c r="R821" t="s">
        <v>81</v>
      </c>
      <c r="S821" t="s">
        <v>81</v>
      </c>
      <c r="T821" t="s">
        <v>81</v>
      </c>
      <c r="U821" t="s">
        <v>81</v>
      </c>
      <c r="V821" t="s">
        <v>81</v>
      </c>
      <c r="W821" t="s">
        <v>81</v>
      </c>
      <c r="X821" t="s">
        <v>81</v>
      </c>
      <c r="Y821" t="s">
        <v>81</v>
      </c>
      <c r="Z821" t="s">
        <v>81</v>
      </c>
      <c r="AA821" t="s">
        <v>81</v>
      </c>
      <c r="AB821" t="s">
        <v>81</v>
      </c>
      <c r="AC821" t="s">
        <v>81</v>
      </c>
      <c r="AD821" t="s">
        <v>81</v>
      </c>
      <c r="AE821" t="s">
        <v>81</v>
      </c>
      <c r="AF821" t="s">
        <v>81</v>
      </c>
      <c r="AG821" t="s">
        <v>81</v>
      </c>
      <c r="AH821" t="s">
        <v>81</v>
      </c>
      <c r="AI821" t="s">
        <v>81</v>
      </c>
      <c r="AJ821" t="s">
        <v>81</v>
      </c>
      <c r="AK821" t="s">
        <v>81</v>
      </c>
      <c r="AL821" t="s">
        <v>81</v>
      </c>
      <c r="AM821" t="s">
        <v>81</v>
      </c>
      <c r="AN821" t="s">
        <v>81</v>
      </c>
      <c r="AO821" t="s">
        <v>81</v>
      </c>
      <c r="AP821" t="s">
        <v>81</v>
      </c>
      <c r="AQ821" t="s">
        <v>81</v>
      </c>
      <c r="AR821" t="s">
        <v>81</v>
      </c>
      <c r="AS821" t="s">
        <v>81</v>
      </c>
      <c r="AT821" t="s">
        <v>81</v>
      </c>
      <c r="AU821" t="s">
        <v>81</v>
      </c>
      <c r="AV821" t="s">
        <v>81</v>
      </c>
      <c r="AW821" t="s">
        <v>81</v>
      </c>
      <c r="AX821" t="s">
        <v>81</v>
      </c>
      <c r="AY821" t="s">
        <v>81</v>
      </c>
      <c r="AZ821" t="s">
        <v>81</v>
      </c>
      <c r="BA821" t="s">
        <v>81</v>
      </c>
      <c r="BB821" t="s">
        <v>81</v>
      </c>
      <c r="BC821" t="s">
        <v>81</v>
      </c>
      <c r="BD821" t="s">
        <v>81</v>
      </c>
      <c r="BE821" t="s">
        <v>81</v>
      </c>
      <c r="BF821" t="s">
        <v>81</v>
      </c>
      <c r="BG821" t="s">
        <v>81</v>
      </c>
      <c r="BH821" t="s">
        <v>81</v>
      </c>
      <c r="BI821" t="s">
        <v>81</v>
      </c>
      <c r="BJ821" t="s">
        <v>81</v>
      </c>
      <c r="BK821" t="s">
        <v>81</v>
      </c>
      <c r="BL821" t="s">
        <v>81</v>
      </c>
      <c r="BM821" t="s">
        <v>81</v>
      </c>
      <c r="BN821" t="s">
        <v>81</v>
      </c>
      <c r="BO821" t="s">
        <v>81</v>
      </c>
      <c r="BP821" t="s">
        <v>81</v>
      </c>
      <c r="BQ821" t="s">
        <v>81</v>
      </c>
      <c r="BR821" t="s">
        <v>81</v>
      </c>
      <c r="BS821" t="s">
        <v>81</v>
      </c>
      <c r="BT821" t="s">
        <v>81</v>
      </c>
      <c r="BU821" t="s">
        <v>81</v>
      </c>
      <c r="BV821" t="s">
        <v>81</v>
      </c>
      <c r="BW821" t="s">
        <v>81</v>
      </c>
      <c r="BX821" t="s">
        <v>81</v>
      </c>
      <c r="BY821" t="s">
        <v>81</v>
      </c>
      <c r="BZ821" t="s">
        <v>81</v>
      </c>
      <c r="CA821" t="s">
        <v>81</v>
      </c>
      <c r="CB821" t="s">
        <v>81</v>
      </c>
      <c r="CC821" t="s">
        <v>81</v>
      </c>
      <c r="CD821" t="s">
        <v>81</v>
      </c>
      <c r="CE821" t="s">
        <v>81</v>
      </c>
      <c r="CF821" t="s">
        <v>81</v>
      </c>
      <c r="CG821" t="s">
        <v>81</v>
      </c>
      <c r="CH821" t="s">
        <v>81</v>
      </c>
      <c r="CI821" t="s">
        <v>81</v>
      </c>
      <c r="CJ821" t="s">
        <v>81</v>
      </c>
      <c r="CK821" t="s">
        <v>81</v>
      </c>
      <c r="CL821" t="s">
        <v>81</v>
      </c>
      <c r="CM821" t="s">
        <v>81</v>
      </c>
      <c r="CN821" t="s">
        <v>81</v>
      </c>
      <c r="CO821" t="s">
        <v>81</v>
      </c>
      <c r="CP821" t="s">
        <v>81</v>
      </c>
      <c r="CQ821" t="s">
        <v>81</v>
      </c>
      <c r="CR821" t="s">
        <v>81</v>
      </c>
      <c r="CS821" t="s">
        <v>81</v>
      </c>
      <c r="CT821" t="s">
        <v>81</v>
      </c>
      <c r="CU821" t="s">
        <v>81</v>
      </c>
      <c r="CV821" t="s">
        <v>81</v>
      </c>
      <c r="CW821" t="s">
        <v>81</v>
      </c>
      <c r="CX821" t="s">
        <v>81</v>
      </c>
      <c r="CY821" t="s">
        <v>81</v>
      </c>
      <c r="CZ821" t="s">
        <v>81</v>
      </c>
      <c r="DA821" t="s">
        <v>81</v>
      </c>
      <c r="DB821" t="s">
        <v>81</v>
      </c>
      <c r="DC821" t="s">
        <v>81</v>
      </c>
      <c r="DD821" t="s">
        <v>81</v>
      </c>
      <c r="DE821" t="s">
        <v>81</v>
      </c>
      <c r="DF821" t="s">
        <v>81</v>
      </c>
      <c r="DG821" t="s">
        <v>81</v>
      </c>
      <c r="DH821" t="s">
        <v>81</v>
      </c>
      <c r="DI821" t="s">
        <v>81</v>
      </c>
      <c r="DJ821" t="s">
        <v>81</v>
      </c>
      <c r="DK821" t="s">
        <v>81</v>
      </c>
      <c r="DL821" t="s">
        <v>81</v>
      </c>
      <c r="DM821" t="s">
        <v>81</v>
      </c>
      <c r="DN821" t="s">
        <v>81</v>
      </c>
      <c r="DO821" t="s">
        <v>81</v>
      </c>
      <c r="DP821" t="s">
        <v>81</v>
      </c>
      <c r="DQ821" t="s">
        <v>81</v>
      </c>
      <c r="DR821" t="s">
        <v>81</v>
      </c>
      <c r="DS821" t="s">
        <v>81</v>
      </c>
      <c r="DT821" t="s">
        <v>81</v>
      </c>
      <c r="DU821" t="s">
        <v>81</v>
      </c>
      <c r="DV821" t="s">
        <v>81</v>
      </c>
      <c r="DW821" t="s">
        <v>81</v>
      </c>
      <c r="DX821" t="s">
        <v>81</v>
      </c>
      <c r="DY821" t="s">
        <v>81</v>
      </c>
      <c r="DZ821" t="s">
        <v>81</v>
      </c>
      <c r="EA821" t="s">
        <v>81</v>
      </c>
      <c r="EB821" t="s">
        <v>81</v>
      </c>
      <c r="EC821" t="s">
        <v>81</v>
      </c>
      <c r="ED821" t="s">
        <v>81</v>
      </c>
      <c r="EE821" t="s">
        <v>81</v>
      </c>
      <c r="EF821" t="s">
        <v>81</v>
      </c>
      <c r="EG821" t="s">
        <v>81</v>
      </c>
      <c r="EH821" t="s">
        <v>81</v>
      </c>
      <c r="EI821" t="s">
        <v>81</v>
      </c>
      <c r="EJ821" t="s">
        <v>81</v>
      </c>
      <c r="EK821" t="s">
        <v>81</v>
      </c>
      <c r="EL821" t="s">
        <v>81</v>
      </c>
      <c r="EM821" t="s">
        <v>81</v>
      </c>
      <c r="EN821" t="s">
        <v>81</v>
      </c>
      <c r="EO821" t="s">
        <v>81</v>
      </c>
      <c r="EP821" t="s">
        <v>81</v>
      </c>
      <c r="EQ821" t="s">
        <v>81</v>
      </c>
      <c r="ER821" t="s">
        <v>81</v>
      </c>
      <c r="ES821" t="s">
        <v>81</v>
      </c>
      <c r="ET821" t="s">
        <v>81</v>
      </c>
      <c r="EU821" t="s">
        <v>81</v>
      </c>
      <c r="EV821" t="s">
        <v>81</v>
      </c>
      <c r="EW821" t="s">
        <v>81</v>
      </c>
    </row>
    <row r="822" spans="1:153" x14ac:dyDescent="0.25">
      <c r="A822" t="s">
        <v>2339</v>
      </c>
      <c r="B822" t="s">
        <v>2340</v>
      </c>
      <c r="C822" t="s">
        <v>2075</v>
      </c>
      <c r="D822" t="s">
        <v>81</v>
      </c>
      <c r="E822" t="s">
        <v>81</v>
      </c>
      <c r="F822" t="s">
        <v>81</v>
      </c>
      <c r="G822" t="s">
        <v>81</v>
      </c>
      <c r="H822" t="s">
        <v>81</v>
      </c>
      <c r="I822" t="s">
        <v>81</v>
      </c>
      <c r="J822" t="s">
        <v>81</v>
      </c>
      <c r="K822" t="s">
        <v>81</v>
      </c>
      <c r="L822" t="s">
        <v>81</v>
      </c>
      <c r="M822" t="s">
        <v>81</v>
      </c>
      <c r="N822" t="s">
        <v>81</v>
      </c>
      <c r="O822" t="s">
        <v>81</v>
      </c>
      <c r="P822" t="s">
        <v>81</v>
      </c>
      <c r="Q822" t="s">
        <v>81</v>
      </c>
      <c r="R822" t="s">
        <v>81</v>
      </c>
      <c r="S822" t="s">
        <v>81</v>
      </c>
      <c r="T822" t="s">
        <v>81</v>
      </c>
      <c r="U822" t="s">
        <v>81</v>
      </c>
      <c r="V822" t="s">
        <v>81</v>
      </c>
      <c r="W822" t="s">
        <v>81</v>
      </c>
      <c r="X822" t="s">
        <v>81</v>
      </c>
      <c r="Y822" t="s">
        <v>81</v>
      </c>
      <c r="Z822" t="s">
        <v>81</v>
      </c>
      <c r="AA822" t="s">
        <v>81</v>
      </c>
      <c r="AB822" t="s">
        <v>81</v>
      </c>
      <c r="AC822" t="s">
        <v>81</v>
      </c>
      <c r="AD822" t="s">
        <v>81</v>
      </c>
      <c r="AE822" t="s">
        <v>81</v>
      </c>
      <c r="AF822" t="s">
        <v>81</v>
      </c>
      <c r="AG822" t="s">
        <v>81</v>
      </c>
      <c r="AH822" t="s">
        <v>81</v>
      </c>
      <c r="AI822" t="s">
        <v>81</v>
      </c>
      <c r="AJ822" t="s">
        <v>81</v>
      </c>
      <c r="AK822" t="s">
        <v>81</v>
      </c>
      <c r="AL822" t="s">
        <v>81</v>
      </c>
      <c r="AM822" t="s">
        <v>81</v>
      </c>
      <c r="AN822" t="s">
        <v>81</v>
      </c>
      <c r="AO822" t="s">
        <v>81</v>
      </c>
      <c r="AP822" t="s">
        <v>81</v>
      </c>
      <c r="AQ822" t="s">
        <v>81</v>
      </c>
      <c r="AR822" t="s">
        <v>81</v>
      </c>
      <c r="AS822" t="s">
        <v>81</v>
      </c>
      <c r="AT822" t="s">
        <v>81</v>
      </c>
      <c r="AU822" t="s">
        <v>81</v>
      </c>
      <c r="AV822" t="s">
        <v>81</v>
      </c>
      <c r="AW822" t="s">
        <v>81</v>
      </c>
      <c r="AX822" t="s">
        <v>81</v>
      </c>
      <c r="AY822" t="s">
        <v>81</v>
      </c>
      <c r="AZ822" t="s">
        <v>81</v>
      </c>
      <c r="BA822" t="s">
        <v>81</v>
      </c>
      <c r="BB822" t="s">
        <v>81</v>
      </c>
      <c r="BC822" t="s">
        <v>81</v>
      </c>
      <c r="BD822" t="s">
        <v>81</v>
      </c>
      <c r="BE822" t="s">
        <v>81</v>
      </c>
      <c r="BF822" t="s">
        <v>81</v>
      </c>
      <c r="BG822" t="s">
        <v>81</v>
      </c>
      <c r="BH822" t="s">
        <v>81</v>
      </c>
      <c r="BI822" t="s">
        <v>81</v>
      </c>
      <c r="BJ822" t="s">
        <v>81</v>
      </c>
      <c r="BK822" t="s">
        <v>81</v>
      </c>
      <c r="BL822" t="s">
        <v>81</v>
      </c>
      <c r="BM822" t="s">
        <v>81</v>
      </c>
      <c r="BN822" t="s">
        <v>81</v>
      </c>
      <c r="BO822" t="s">
        <v>81</v>
      </c>
      <c r="BP822" t="s">
        <v>81</v>
      </c>
      <c r="BQ822" t="s">
        <v>81</v>
      </c>
      <c r="BR822" t="s">
        <v>81</v>
      </c>
      <c r="BS822" t="s">
        <v>81</v>
      </c>
      <c r="BT822" t="s">
        <v>81</v>
      </c>
      <c r="BU822" t="s">
        <v>81</v>
      </c>
      <c r="BV822" t="s">
        <v>81</v>
      </c>
      <c r="BW822" t="s">
        <v>81</v>
      </c>
      <c r="BX822" t="s">
        <v>81</v>
      </c>
      <c r="BY822" t="s">
        <v>81</v>
      </c>
      <c r="BZ822" t="s">
        <v>81</v>
      </c>
      <c r="CA822" t="s">
        <v>81</v>
      </c>
      <c r="CB822" t="s">
        <v>81</v>
      </c>
      <c r="CC822" t="s">
        <v>81</v>
      </c>
      <c r="CD822" t="s">
        <v>81</v>
      </c>
      <c r="CE822" t="s">
        <v>81</v>
      </c>
      <c r="CF822" t="s">
        <v>81</v>
      </c>
      <c r="CG822" t="s">
        <v>81</v>
      </c>
      <c r="CH822" t="s">
        <v>81</v>
      </c>
      <c r="CI822" t="s">
        <v>81</v>
      </c>
      <c r="CJ822" t="s">
        <v>81</v>
      </c>
      <c r="CK822" t="s">
        <v>81</v>
      </c>
      <c r="CL822" t="s">
        <v>81</v>
      </c>
      <c r="CM822" t="s">
        <v>81</v>
      </c>
      <c r="CN822" t="s">
        <v>81</v>
      </c>
      <c r="CO822" t="s">
        <v>81</v>
      </c>
      <c r="CP822" t="s">
        <v>81</v>
      </c>
      <c r="CQ822" t="s">
        <v>81</v>
      </c>
      <c r="CR822" t="s">
        <v>81</v>
      </c>
      <c r="CS822" t="s">
        <v>81</v>
      </c>
      <c r="CT822" t="s">
        <v>81</v>
      </c>
      <c r="CU822" t="s">
        <v>81</v>
      </c>
      <c r="CV822" t="s">
        <v>81</v>
      </c>
      <c r="CW822" t="s">
        <v>81</v>
      </c>
      <c r="CX822" t="s">
        <v>81</v>
      </c>
      <c r="CY822" t="s">
        <v>81</v>
      </c>
      <c r="CZ822" t="s">
        <v>81</v>
      </c>
      <c r="DA822" t="s">
        <v>81</v>
      </c>
      <c r="DB822" t="s">
        <v>81</v>
      </c>
      <c r="DC822" t="s">
        <v>81</v>
      </c>
      <c r="DD822" t="s">
        <v>81</v>
      </c>
      <c r="DE822" t="s">
        <v>81</v>
      </c>
      <c r="DF822" t="s">
        <v>81</v>
      </c>
      <c r="DG822" t="s">
        <v>81</v>
      </c>
      <c r="DH822" t="s">
        <v>81</v>
      </c>
      <c r="DI822" t="s">
        <v>81</v>
      </c>
      <c r="DJ822" t="s">
        <v>81</v>
      </c>
      <c r="DK822" t="s">
        <v>81</v>
      </c>
      <c r="DL822" t="s">
        <v>81</v>
      </c>
      <c r="DM822" t="s">
        <v>81</v>
      </c>
      <c r="DN822" t="s">
        <v>81</v>
      </c>
      <c r="DO822" t="s">
        <v>81</v>
      </c>
      <c r="DP822" t="s">
        <v>81</v>
      </c>
      <c r="DQ822" t="s">
        <v>81</v>
      </c>
      <c r="DR822" t="s">
        <v>81</v>
      </c>
      <c r="DS822" t="s">
        <v>81</v>
      </c>
      <c r="DT822" t="s">
        <v>81</v>
      </c>
      <c r="DU822" t="s">
        <v>81</v>
      </c>
      <c r="DV822" t="s">
        <v>81</v>
      </c>
      <c r="DW822" t="s">
        <v>81</v>
      </c>
      <c r="DX822" t="s">
        <v>81</v>
      </c>
      <c r="DY822" t="s">
        <v>81</v>
      </c>
      <c r="DZ822" t="s">
        <v>81</v>
      </c>
      <c r="EA822" t="s">
        <v>81</v>
      </c>
      <c r="EB822" t="s">
        <v>81</v>
      </c>
      <c r="EC822" t="s">
        <v>81</v>
      </c>
      <c r="ED822" t="s">
        <v>81</v>
      </c>
      <c r="EE822" t="s">
        <v>81</v>
      </c>
      <c r="EF822" t="s">
        <v>81</v>
      </c>
      <c r="EG822" t="s">
        <v>81</v>
      </c>
      <c r="EH822" t="s">
        <v>81</v>
      </c>
      <c r="EI822" t="s">
        <v>81</v>
      </c>
      <c r="EJ822" t="s">
        <v>81</v>
      </c>
      <c r="EK822" t="s">
        <v>81</v>
      </c>
      <c r="EL822" t="s">
        <v>81</v>
      </c>
      <c r="EM822" t="s">
        <v>81</v>
      </c>
      <c r="EN822" t="s">
        <v>81</v>
      </c>
      <c r="EO822" t="s">
        <v>81</v>
      </c>
      <c r="EP822" t="s">
        <v>81</v>
      </c>
      <c r="EQ822" t="s">
        <v>81</v>
      </c>
      <c r="ER822" t="s">
        <v>81</v>
      </c>
      <c r="ES822" t="s">
        <v>81</v>
      </c>
      <c r="ET822" t="s">
        <v>81</v>
      </c>
      <c r="EU822" t="s">
        <v>81</v>
      </c>
      <c r="EV822" t="s">
        <v>81</v>
      </c>
      <c r="EW822" t="s">
        <v>81</v>
      </c>
    </row>
    <row r="823" spans="1:153" x14ac:dyDescent="0.25">
      <c r="A823" t="s">
        <v>833</v>
      </c>
      <c r="B823" t="s">
        <v>569</v>
      </c>
      <c r="C823" t="s">
        <v>834</v>
      </c>
      <c r="D823" t="s">
        <v>835</v>
      </c>
      <c r="E823" t="s">
        <v>836</v>
      </c>
      <c r="F823" t="s">
        <v>1061</v>
      </c>
      <c r="G823" t="s">
        <v>6673</v>
      </c>
      <c r="H823" t="s">
        <v>6674</v>
      </c>
      <c r="I823" t="s">
        <v>6675</v>
      </c>
      <c r="J823" t="s">
        <v>6676</v>
      </c>
      <c r="K823" t="s">
        <v>81</v>
      </c>
      <c r="L823" t="s">
        <v>81</v>
      </c>
      <c r="M823" t="s">
        <v>81</v>
      </c>
      <c r="N823" t="s">
        <v>81</v>
      </c>
      <c r="O823" t="s">
        <v>81</v>
      </c>
      <c r="P823" t="s">
        <v>81</v>
      </c>
      <c r="Q823" t="s">
        <v>81</v>
      </c>
      <c r="R823" t="s">
        <v>81</v>
      </c>
      <c r="S823" t="s">
        <v>81</v>
      </c>
      <c r="T823" t="s">
        <v>81</v>
      </c>
      <c r="U823" t="s">
        <v>81</v>
      </c>
      <c r="V823" t="s">
        <v>81</v>
      </c>
      <c r="W823" t="s">
        <v>81</v>
      </c>
      <c r="X823" t="s">
        <v>81</v>
      </c>
      <c r="Y823" t="s">
        <v>81</v>
      </c>
      <c r="Z823" t="s">
        <v>81</v>
      </c>
      <c r="AA823" t="s">
        <v>81</v>
      </c>
      <c r="AB823" t="s">
        <v>81</v>
      </c>
      <c r="AC823" t="s">
        <v>81</v>
      </c>
      <c r="AD823" t="s">
        <v>81</v>
      </c>
      <c r="AE823" t="s">
        <v>81</v>
      </c>
      <c r="AF823" t="s">
        <v>81</v>
      </c>
      <c r="AG823" t="s">
        <v>81</v>
      </c>
      <c r="AH823" t="s">
        <v>81</v>
      </c>
      <c r="AI823" t="s">
        <v>81</v>
      </c>
      <c r="AJ823" t="s">
        <v>81</v>
      </c>
      <c r="AK823" t="s">
        <v>81</v>
      </c>
      <c r="AL823" t="s">
        <v>81</v>
      </c>
      <c r="AM823" t="s">
        <v>81</v>
      </c>
      <c r="AN823" t="s">
        <v>81</v>
      </c>
      <c r="AO823" t="s">
        <v>81</v>
      </c>
      <c r="AP823" t="s">
        <v>81</v>
      </c>
      <c r="AQ823" t="s">
        <v>81</v>
      </c>
      <c r="AR823" t="s">
        <v>81</v>
      </c>
      <c r="AS823" t="s">
        <v>81</v>
      </c>
      <c r="AT823" t="s">
        <v>81</v>
      </c>
      <c r="AU823" t="s">
        <v>81</v>
      </c>
      <c r="AV823" t="s">
        <v>81</v>
      </c>
      <c r="AW823" t="s">
        <v>81</v>
      </c>
      <c r="AX823" t="s">
        <v>81</v>
      </c>
      <c r="AY823" t="s">
        <v>81</v>
      </c>
      <c r="AZ823" t="s">
        <v>81</v>
      </c>
      <c r="BA823" t="s">
        <v>81</v>
      </c>
      <c r="BB823" t="s">
        <v>81</v>
      </c>
      <c r="BC823" t="s">
        <v>81</v>
      </c>
      <c r="BD823" t="s">
        <v>81</v>
      </c>
      <c r="BE823" t="s">
        <v>81</v>
      </c>
      <c r="BF823" t="s">
        <v>81</v>
      </c>
      <c r="BG823" t="s">
        <v>81</v>
      </c>
      <c r="BH823" t="s">
        <v>81</v>
      </c>
      <c r="BI823" t="s">
        <v>81</v>
      </c>
      <c r="BJ823" t="s">
        <v>81</v>
      </c>
      <c r="BK823" t="s">
        <v>81</v>
      </c>
      <c r="BL823" t="s">
        <v>81</v>
      </c>
      <c r="BM823" t="s">
        <v>81</v>
      </c>
      <c r="BN823" t="s">
        <v>81</v>
      </c>
      <c r="BO823" t="s">
        <v>81</v>
      </c>
      <c r="BP823" t="s">
        <v>81</v>
      </c>
      <c r="BQ823" t="s">
        <v>81</v>
      </c>
      <c r="BR823" t="s">
        <v>81</v>
      </c>
      <c r="BS823" t="s">
        <v>81</v>
      </c>
      <c r="BT823" t="s">
        <v>81</v>
      </c>
      <c r="BU823" t="s">
        <v>81</v>
      </c>
      <c r="BV823" t="s">
        <v>81</v>
      </c>
      <c r="BW823" t="s">
        <v>81</v>
      </c>
      <c r="BX823" t="s">
        <v>81</v>
      </c>
      <c r="BY823" t="s">
        <v>81</v>
      </c>
      <c r="BZ823" t="s">
        <v>81</v>
      </c>
      <c r="CA823" t="s">
        <v>81</v>
      </c>
      <c r="CB823" t="s">
        <v>81</v>
      </c>
      <c r="CC823" t="s">
        <v>81</v>
      </c>
      <c r="CD823" t="s">
        <v>81</v>
      </c>
      <c r="CE823" t="s">
        <v>81</v>
      </c>
      <c r="CF823" t="s">
        <v>81</v>
      </c>
      <c r="CG823" t="s">
        <v>81</v>
      </c>
      <c r="CH823" t="s">
        <v>81</v>
      </c>
      <c r="CI823" t="s">
        <v>81</v>
      </c>
      <c r="CJ823" t="s">
        <v>81</v>
      </c>
      <c r="CK823" t="s">
        <v>81</v>
      </c>
      <c r="CL823" t="s">
        <v>81</v>
      </c>
      <c r="CM823" t="s">
        <v>81</v>
      </c>
      <c r="CN823" t="s">
        <v>81</v>
      </c>
      <c r="CO823" t="s">
        <v>81</v>
      </c>
      <c r="CP823" t="s">
        <v>81</v>
      </c>
      <c r="CQ823" t="s">
        <v>81</v>
      </c>
      <c r="CR823" t="s">
        <v>81</v>
      </c>
      <c r="CS823" t="s">
        <v>81</v>
      </c>
      <c r="CT823" t="s">
        <v>81</v>
      </c>
      <c r="CU823" t="s">
        <v>81</v>
      </c>
      <c r="CV823" t="s">
        <v>81</v>
      </c>
      <c r="CW823" t="s">
        <v>81</v>
      </c>
      <c r="CX823" t="s">
        <v>81</v>
      </c>
      <c r="CY823" t="s">
        <v>81</v>
      </c>
      <c r="CZ823" t="s">
        <v>81</v>
      </c>
      <c r="DA823" t="s">
        <v>81</v>
      </c>
      <c r="DB823" t="s">
        <v>81</v>
      </c>
      <c r="DC823" t="s">
        <v>81</v>
      </c>
      <c r="DD823" t="s">
        <v>81</v>
      </c>
      <c r="DE823" t="s">
        <v>81</v>
      </c>
      <c r="DF823" t="s">
        <v>81</v>
      </c>
      <c r="DG823" t="s">
        <v>81</v>
      </c>
      <c r="DH823" t="s">
        <v>81</v>
      </c>
      <c r="DI823" t="s">
        <v>81</v>
      </c>
      <c r="DJ823" t="s">
        <v>81</v>
      </c>
      <c r="DK823" t="s">
        <v>81</v>
      </c>
      <c r="DL823" t="s">
        <v>81</v>
      </c>
      <c r="DM823" t="s">
        <v>81</v>
      </c>
      <c r="DN823" t="s">
        <v>81</v>
      </c>
      <c r="DO823" t="s">
        <v>81</v>
      </c>
      <c r="DP823" t="s">
        <v>81</v>
      </c>
      <c r="DQ823" t="s">
        <v>81</v>
      </c>
      <c r="DR823" t="s">
        <v>81</v>
      </c>
      <c r="DS823" t="s">
        <v>81</v>
      </c>
      <c r="DT823" t="s">
        <v>81</v>
      </c>
      <c r="DU823" t="s">
        <v>81</v>
      </c>
      <c r="DV823" t="s">
        <v>81</v>
      </c>
      <c r="DW823" t="s">
        <v>81</v>
      </c>
      <c r="DX823" t="s">
        <v>81</v>
      </c>
      <c r="DY823" t="s">
        <v>81</v>
      </c>
      <c r="DZ823" t="s">
        <v>81</v>
      </c>
      <c r="EA823" t="s">
        <v>81</v>
      </c>
      <c r="EB823" t="s">
        <v>81</v>
      </c>
      <c r="EC823" t="s">
        <v>81</v>
      </c>
      <c r="ED823" t="s">
        <v>81</v>
      </c>
      <c r="EE823" t="s">
        <v>81</v>
      </c>
      <c r="EF823" t="s">
        <v>81</v>
      </c>
      <c r="EG823" t="s">
        <v>81</v>
      </c>
      <c r="EH823" t="s">
        <v>81</v>
      </c>
      <c r="EI823" t="s">
        <v>81</v>
      </c>
      <c r="EJ823" t="s">
        <v>81</v>
      </c>
      <c r="EK823" t="s">
        <v>81</v>
      </c>
      <c r="EL823" t="s">
        <v>81</v>
      </c>
      <c r="EM823" t="s">
        <v>81</v>
      </c>
      <c r="EN823" t="s">
        <v>81</v>
      </c>
      <c r="EO823" t="s">
        <v>81</v>
      </c>
      <c r="EP823" t="s">
        <v>81</v>
      </c>
      <c r="EQ823" t="s">
        <v>81</v>
      </c>
      <c r="ER823" t="s">
        <v>81</v>
      </c>
      <c r="ES823" t="s">
        <v>81</v>
      </c>
      <c r="ET823" t="s">
        <v>81</v>
      </c>
      <c r="EU823" t="s">
        <v>81</v>
      </c>
      <c r="EV823" t="s">
        <v>81</v>
      </c>
      <c r="EW823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25"/>
  <sheetViews>
    <sheetView topLeftCell="A4" workbookViewId="0">
      <selection sqref="A1:A68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839</v>
      </c>
    </row>
    <row r="13" spans="1:1" x14ac:dyDescent="0.25">
      <c r="A13" t="s">
        <v>2341</v>
      </c>
    </row>
    <row r="14" spans="1:1" x14ac:dyDescent="0.25">
      <c r="A14" t="s">
        <v>2342</v>
      </c>
    </row>
    <row r="15" spans="1:1" x14ac:dyDescent="0.25">
      <c r="A15" t="s">
        <v>840</v>
      </c>
    </row>
    <row r="16" spans="1:1" x14ac:dyDescent="0.25">
      <c r="A16" t="s">
        <v>841</v>
      </c>
    </row>
    <row r="17" spans="1:1" x14ac:dyDescent="0.25">
      <c r="A17" t="s">
        <v>2349</v>
      </c>
    </row>
    <row r="18" spans="1:1" x14ac:dyDescent="0.25">
      <c r="A18" t="s">
        <v>2350</v>
      </c>
    </row>
    <row r="19" spans="1:1" x14ac:dyDescent="0.25">
      <c r="A19" t="s">
        <v>842</v>
      </c>
    </row>
    <row r="20" spans="1:1" x14ac:dyDescent="0.25">
      <c r="A20" t="s">
        <v>2351</v>
      </c>
    </row>
    <row r="21" spans="1:1" x14ac:dyDescent="0.25">
      <c r="A21" t="s">
        <v>2352</v>
      </c>
    </row>
    <row r="22" spans="1:1" x14ac:dyDescent="0.25">
      <c r="A22" t="s">
        <v>1377</v>
      </c>
    </row>
    <row r="23" spans="1:1" x14ac:dyDescent="0.25">
      <c r="A23" t="s">
        <v>2353</v>
      </c>
    </row>
    <row r="24" spans="1:1" x14ac:dyDescent="0.25">
      <c r="A24" t="s">
        <v>2354</v>
      </c>
    </row>
    <row r="25" spans="1:1" x14ac:dyDescent="0.25">
      <c r="A25" t="s">
        <v>2355</v>
      </c>
    </row>
    <row r="26" spans="1:1" x14ac:dyDescent="0.25">
      <c r="A26" t="s">
        <v>843</v>
      </c>
    </row>
    <row r="27" spans="1:1" x14ac:dyDescent="0.25">
      <c r="A27" t="s">
        <v>1410</v>
      </c>
    </row>
    <row r="28" spans="1:1" x14ac:dyDescent="0.25">
      <c r="A28" t="s">
        <v>2343</v>
      </c>
    </row>
    <row r="29" spans="1:1" x14ac:dyDescent="0.25">
      <c r="A29" t="s">
        <v>844</v>
      </c>
    </row>
    <row r="30" spans="1:1" x14ac:dyDescent="0.25">
      <c r="A30" t="s">
        <v>2356</v>
      </c>
    </row>
    <row r="31" spans="1:1" x14ac:dyDescent="0.25">
      <c r="A31" t="s">
        <v>2357</v>
      </c>
    </row>
    <row r="32" spans="1:1" x14ac:dyDescent="0.25">
      <c r="A32" t="s">
        <v>2358</v>
      </c>
    </row>
    <row r="33" spans="1:1" x14ac:dyDescent="0.25">
      <c r="A33" t="s">
        <v>2358</v>
      </c>
    </row>
    <row r="34" spans="1:1" x14ac:dyDescent="0.25">
      <c r="A34" t="s">
        <v>2359</v>
      </c>
    </row>
    <row r="35" spans="1:1" x14ac:dyDescent="0.25">
      <c r="A35" t="s">
        <v>845</v>
      </c>
    </row>
    <row r="36" spans="1:1" x14ac:dyDescent="0.25">
      <c r="A36" t="s">
        <v>872</v>
      </c>
    </row>
    <row r="37" spans="1:1" x14ac:dyDescent="0.25">
      <c r="A37" t="s">
        <v>1378</v>
      </c>
    </row>
    <row r="38" spans="1:1" x14ac:dyDescent="0.25">
      <c r="A38" t="s">
        <v>2344</v>
      </c>
    </row>
    <row r="39" spans="1:1" x14ac:dyDescent="0.25">
      <c r="A39" t="s">
        <v>846</v>
      </c>
    </row>
    <row r="40" spans="1:1" x14ac:dyDescent="0.25">
      <c r="A40" t="s">
        <v>847</v>
      </c>
    </row>
    <row r="41" spans="1:1" x14ac:dyDescent="0.25">
      <c r="A41" t="s">
        <v>2360</v>
      </c>
    </row>
    <row r="42" spans="1:1" x14ac:dyDescent="0.25">
      <c r="A42" t="s">
        <v>2361</v>
      </c>
    </row>
    <row r="43" spans="1:1" x14ac:dyDescent="0.25">
      <c r="A43" t="s">
        <v>2362</v>
      </c>
    </row>
    <row r="44" spans="1:1" x14ac:dyDescent="0.25">
      <c r="A44" t="s">
        <v>2363</v>
      </c>
    </row>
    <row r="45" spans="1:1" x14ac:dyDescent="0.25">
      <c r="A45" t="s">
        <v>1379</v>
      </c>
    </row>
    <row r="46" spans="1:1" x14ac:dyDescent="0.25">
      <c r="A46" t="s">
        <v>2364</v>
      </c>
    </row>
    <row r="47" spans="1:1" x14ac:dyDescent="0.25">
      <c r="A47" t="s">
        <v>848</v>
      </c>
    </row>
    <row r="48" spans="1:1" x14ac:dyDescent="0.25">
      <c r="A48" t="s">
        <v>2365</v>
      </c>
    </row>
    <row r="49" spans="1:1" x14ac:dyDescent="0.25">
      <c r="A49" t="s">
        <v>849</v>
      </c>
    </row>
    <row r="50" spans="1:1" x14ac:dyDescent="0.25">
      <c r="A50" t="s">
        <v>850</v>
      </c>
    </row>
    <row r="51" spans="1:1" x14ac:dyDescent="0.25">
      <c r="A51" t="s">
        <v>2366</v>
      </c>
    </row>
    <row r="52" spans="1:1" x14ac:dyDescent="0.25">
      <c r="A52" t="s">
        <v>1380</v>
      </c>
    </row>
    <row r="53" spans="1:1" x14ac:dyDescent="0.25">
      <c r="A53" t="s">
        <v>851</v>
      </c>
    </row>
    <row r="54" spans="1:1" x14ac:dyDescent="0.25">
      <c r="A54" t="s">
        <v>1381</v>
      </c>
    </row>
    <row r="55" spans="1:1" x14ac:dyDescent="0.25">
      <c r="A55" t="s">
        <v>852</v>
      </c>
    </row>
    <row r="56" spans="1:1" x14ac:dyDescent="0.25">
      <c r="A56" t="s">
        <v>2367</v>
      </c>
    </row>
    <row r="57" spans="1:1" x14ac:dyDescent="0.25">
      <c r="A57" t="s">
        <v>2368</v>
      </c>
    </row>
    <row r="58" spans="1:1" x14ac:dyDescent="0.25">
      <c r="A58" t="s">
        <v>853</v>
      </c>
    </row>
    <row r="59" spans="1:1" x14ac:dyDescent="0.25">
      <c r="A59" t="s">
        <v>2369</v>
      </c>
    </row>
    <row r="60" spans="1:1" x14ac:dyDescent="0.25">
      <c r="A60" t="s">
        <v>2370</v>
      </c>
    </row>
    <row r="61" spans="1:1" x14ac:dyDescent="0.25">
      <c r="A61" t="s">
        <v>854</v>
      </c>
    </row>
    <row r="62" spans="1:1" x14ac:dyDescent="0.25">
      <c r="A62" t="s">
        <v>2371</v>
      </c>
    </row>
    <row r="63" spans="1:1" x14ac:dyDescent="0.25">
      <c r="A63" t="s">
        <v>2372</v>
      </c>
    </row>
    <row r="64" spans="1:1" x14ac:dyDescent="0.25">
      <c r="A64" t="s">
        <v>2373</v>
      </c>
    </row>
    <row r="65" spans="1:1" x14ac:dyDescent="0.25">
      <c r="A65" t="s">
        <v>2374</v>
      </c>
    </row>
    <row r="66" spans="1:1" x14ac:dyDescent="0.25">
      <c r="A66" t="s">
        <v>2375</v>
      </c>
    </row>
    <row r="67" spans="1:1" x14ac:dyDescent="0.25">
      <c r="A67" t="s">
        <v>855</v>
      </c>
    </row>
    <row r="68" spans="1:1" x14ac:dyDescent="0.25">
      <c r="A68" t="s">
        <v>1062</v>
      </c>
    </row>
    <row r="69" spans="1:1" x14ac:dyDescent="0.25">
      <c r="A69" t="s">
        <v>16</v>
      </c>
    </row>
    <row r="70" spans="1:1" x14ac:dyDescent="0.25">
      <c r="A70" t="s">
        <v>2345</v>
      </c>
    </row>
    <row r="71" spans="1:1" x14ac:dyDescent="0.25">
      <c r="A71" t="s">
        <v>1382</v>
      </c>
    </row>
    <row r="72" spans="1:1" x14ac:dyDescent="0.25">
      <c r="A72" t="s">
        <v>1383</v>
      </c>
    </row>
    <row r="73" spans="1:1" x14ac:dyDescent="0.25">
      <c r="A73" t="s">
        <v>2376</v>
      </c>
    </row>
    <row r="74" spans="1:1" x14ac:dyDescent="0.25">
      <c r="A74" t="s">
        <v>910</v>
      </c>
    </row>
    <row r="75" spans="1:1" x14ac:dyDescent="0.25">
      <c r="A75" t="s">
        <v>856</v>
      </c>
    </row>
    <row r="76" spans="1:1" x14ac:dyDescent="0.25">
      <c r="A76" t="s">
        <v>857</v>
      </c>
    </row>
    <row r="77" spans="1:1" x14ac:dyDescent="0.25">
      <c r="A77" t="s">
        <v>2377</v>
      </c>
    </row>
    <row r="78" spans="1:1" x14ac:dyDescent="0.25">
      <c r="A78" t="s">
        <v>1384</v>
      </c>
    </row>
    <row r="79" spans="1:1" x14ac:dyDescent="0.25">
      <c r="A79" t="s">
        <v>2378</v>
      </c>
    </row>
    <row r="80" spans="1:1" x14ac:dyDescent="0.25">
      <c r="A80" t="s">
        <v>2379</v>
      </c>
    </row>
    <row r="81" spans="1:1" x14ac:dyDescent="0.25">
      <c r="A81" t="s">
        <v>858</v>
      </c>
    </row>
    <row r="82" spans="1:1" x14ac:dyDescent="0.25">
      <c r="A82" t="s">
        <v>2380</v>
      </c>
    </row>
    <row r="83" spans="1:1" x14ac:dyDescent="0.25">
      <c r="A83" t="s">
        <v>2381</v>
      </c>
    </row>
    <row r="84" spans="1:1" x14ac:dyDescent="0.25">
      <c r="A84" t="s">
        <v>2382</v>
      </c>
    </row>
    <row r="85" spans="1:1" x14ac:dyDescent="0.25">
      <c r="A85" t="s">
        <v>859</v>
      </c>
    </row>
    <row r="86" spans="1:1" x14ac:dyDescent="0.25">
      <c r="A86" t="s">
        <v>1385</v>
      </c>
    </row>
    <row r="87" spans="1:1" x14ac:dyDescent="0.25">
      <c r="A87" t="s">
        <v>860</v>
      </c>
    </row>
    <row r="88" spans="1:1" x14ac:dyDescent="0.25">
      <c r="A88" t="s">
        <v>2383</v>
      </c>
    </row>
    <row r="89" spans="1:1" x14ac:dyDescent="0.25">
      <c r="A89" t="s">
        <v>2384</v>
      </c>
    </row>
    <row r="90" spans="1:1" x14ac:dyDescent="0.25">
      <c r="A90" t="s">
        <v>2385</v>
      </c>
    </row>
    <row r="91" spans="1:1" x14ac:dyDescent="0.25">
      <c r="A91" t="s">
        <v>2386</v>
      </c>
    </row>
    <row r="92" spans="1:1" x14ac:dyDescent="0.25">
      <c r="A92" t="s">
        <v>2387</v>
      </c>
    </row>
    <row r="93" spans="1:1" x14ac:dyDescent="0.25">
      <c r="A93" t="s">
        <v>2388</v>
      </c>
    </row>
    <row r="94" spans="1:1" x14ac:dyDescent="0.25">
      <c r="A94" t="s">
        <v>2346</v>
      </c>
    </row>
    <row r="95" spans="1:1" x14ac:dyDescent="0.25">
      <c r="A95" t="s">
        <v>861</v>
      </c>
    </row>
    <row r="96" spans="1:1" x14ac:dyDescent="0.25">
      <c r="A96" t="s">
        <v>2389</v>
      </c>
    </row>
    <row r="97" spans="1:1" x14ac:dyDescent="0.25">
      <c r="A97" t="s">
        <v>2390</v>
      </c>
    </row>
    <row r="98" spans="1:1" x14ac:dyDescent="0.25">
      <c r="A98" t="s">
        <v>2391</v>
      </c>
    </row>
    <row r="99" spans="1:1" x14ac:dyDescent="0.25">
      <c r="A99" t="s">
        <v>2392</v>
      </c>
    </row>
    <row r="100" spans="1:1" x14ac:dyDescent="0.25">
      <c r="A100" t="s">
        <v>2393</v>
      </c>
    </row>
    <row r="101" spans="1:1" x14ac:dyDescent="0.25">
      <c r="A101" t="s">
        <v>1063</v>
      </c>
    </row>
    <row r="102" spans="1:1" x14ac:dyDescent="0.25">
      <c r="A102" t="s">
        <v>2394</v>
      </c>
    </row>
    <row r="103" spans="1:1" x14ac:dyDescent="0.25">
      <c r="A103" t="s">
        <v>862</v>
      </c>
    </row>
    <row r="104" spans="1:1" x14ac:dyDescent="0.25">
      <c r="A104" t="s">
        <v>2395</v>
      </c>
    </row>
    <row r="105" spans="1:1" x14ac:dyDescent="0.25">
      <c r="A105" t="s">
        <v>2347</v>
      </c>
    </row>
    <row r="106" spans="1:1" x14ac:dyDescent="0.25">
      <c r="A106" t="s">
        <v>17</v>
      </c>
    </row>
    <row r="107" spans="1:1" x14ac:dyDescent="0.25">
      <c r="A107" t="s">
        <v>2396</v>
      </c>
    </row>
    <row r="108" spans="1:1" x14ac:dyDescent="0.25">
      <c r="A108" t="s">
        <v>863</v>
      </c>
    </row>
    <row r="109" spans="1:1" x14ac:dyDescent="0.25">
      <c r="A109" t="s">
        <v>2348</v>
      </c>
    </row>
    <row r="110" spans="1:1" x14ac:dyDescent="0.25">
      <c r="A110" t="s">
        <v>2397</v>
      </c>
    </row>
    <row r="111" spans="1:1" x14ac:dyDescent="0.25">
      <c r="A111" t="s">
        <v>2398</v>
      </c>
    </row>
    <row r="112" spans="1:1" x14ac:dyDescent="0.25">
      <c r="A112" t="s">
        <v>2399</v>
      </c>
    </row>
    <row r="113" spans="1:1" x14ac:dyDescent="0.25">
      <c r="A113" t="s">
        <v>1386</v>
      </c>
    </row>
    <row r="114" spans="1:1" x14ac:dyDescent="0.25">
      <c r="A114" t="s">
        <v>2400</v>
      </c>
    </row>
    <row r="115" spans="1:1" x14ac:dyDescent="0.25">
      <c r="A115" t="s">
        <v>864</v>
      </c>
    </row>
    <row r="116" spans="1:1" x14ac:dyDescent="0.25">
      <c r="A116" t="s">
        <v>865</v>
      </c>
    </row>
    <row r="117" spans="1:1" x14ac:dyDescent="0.25">
      <c r="A117" t="s">
        <v>866</v>
      </c>
    </row>
    <row r="118" spans="1:1" x14ac:dyDescent="0.25">
      <c r="A118" t="s">
        <v>1064</v>
      </c>
    </row>
    <row r="119" spans="1:1" x14ac:dyDescent="0.25">
      <c r="A119" t="s">
        <v>867</v>
      </c>
    </row>
    <row r="120" spans="1:1" x14ac:dyDescent="0.25">
      <c r="A120" t="s">
        <v>1065</v>
      </c>
    </row>
    <row r="121" spans="1:1" x14ac:dyDescent="0.25">
      <c r="A121" t="s">
        <v>868</v>
      </c>
    </row>
    <row r="122" spans="1:1" x14ac:dyDescent="0.25">
      <c r="A122" t="s">
        <v>869</v>
      </c>
    </row>
    <row r="123" spans="1:1" x14ac:dyDescent="0.25">
      <c r="A123" t="s">
        <v>2401</v>
      </c>
    </row>
    <row r="124" spans="1:1" x14ac:dyDescent="0.25">
      <c r="A124" t="s">
        <v>870</v>
      </c>
    </row>
    <row r="125" spans="1:1" x14ac:dyDescent="0.25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G o g 2 V 6 4 m t W G o A A A A + Q A A A B I A H A B D b 2 5 m a W c v U G F j a 2 F n Z S 5 4 b W w g o h g A K K A U A A A A A A A A A A A A A A A A A A A A A A A A A A A A h Y / N C o J A G E V f R W b v / E l R 8 j l C L d o k B E G 0 H c Z J h 3 Q M Z 0 z f r U W P 1 C s k l N W u 5 b 2 c C + c + b n d I h 7 o K r r p 1 p r E J Y p i i Q F v V 5 M Y W C e r 8 K V y g V M B O q r M s d D D C 1 s W D M w k q v b / E h P R 9 j / s I N 2 1 B O K W M H L P t X p W 6 l q G x z k u r N P q s 8 v 8 r J O D w k h E c z x m e s S X H L K I M y N R D Z u y X 4 a M y p k B + S l h 3 l e 9 a L b Q N N y s g U w T y v i G e U E s D B B Q A A g A I A B q I N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i D Z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G o g 2 V 6 4 m t W G o A A A A + Q A A A B I A A A A A A A A A A A A A A A A A A A A A A E N v b m Z p Z y 9 Q Y W N r Y W d l L n h t b F B L A Q I t A B Q A A g A I A B q I N l c P y u m r p A A A A O k A A A A T A A A A A A A A A A A A A A A A A P Q A A A B b Q 2 9 u d G V u d F 9 U e X B l c 1 0 u e G 1 s U E s B A i 0 A F A A C A A g A G o g 2 V +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H 4 A A A A A A A C u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5 L T I y V D E x O j M w O j U y L j I w O T c 4 M D Z a I i A v P j x F b n R y e S B U e X B l P S J G a W x s Q 2 9 1 b n Q i I F Z h b H V l P S J s O D I y I i A v P j x F b n R y e S B U e X B l P S J B Z G R l Z F R v R G F 0 Y U 1 v Z G V s I i B W Y W x 1 Z T 0 i b D A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L C Z x d W 9 0 O 1 N l Y 3 R p b 2 4 x L 1 R C T F 9 T Q 1 J F R U 5 f Q 0 9 O V F J P T F N f T U F Q X z I v V H J h b n N w b 3 N l Z C B U Y W J s Z S 5 7 Q 2 9 s d W 1 u M T I y L D E y M X 0 m c X V v d D s s J n F 1 b 3 Q 7 U 2 V j d G l v b j E v V E J M X 1 N D U k V F T l 9 D T 0 5 U U k 9 M U 1 9 N Q V B f M i 9 U c m F u c 3 B v c 2 V k I F R h Y m x l L n t D b 2 x 1 b W 4 x M j M s M T I y f S Z x d W 9 0 O y w m c X V v d D t T Z W N 0 a W 9 u M S 9 U Q k x f U 0 N S R U V O X 0 N P T l R S T 0 x T X 0 1 B U F 8 y L 1 R y Y W 5 z c G 9 z Z W Q g V G F i b G U u e 0 N v b H V t b j E y N C w x M j N 9 J n F 1 b 3 Q 7 L C Z x d W 9 0 O 1 N l Y 3 R p b 2 4 x L 1 R C T F 9 T Q 1 J F R U 5 f Q 0 9 O V F J P T F N f T U F Q X z I v V H J h b n N w b 3 N l Z C B U Y W J s Z S 5 7 Q 2 9 s d W 1 u M T I 1 L D E y N H 0 m c X V v d D s s J n F 1 b 3 Q 7 U 2 V j d G l v b j E v V E J M X 1 N D U k V F T l 9 D T 0 5 U U k 9 M U 1 9 N Q V B f M i 9 U c m F u c 3 B v c 2 V k I F R h Y m x l L n t D b 2 x 1 b W 4 x M j Y s M T I 1 f S Z x d W 9 0 O y w m c X V v d D t T Z W N 0 a W 9 u M S 9 U Q k x f U 0 N S R U V O X 0 N P T l R S T 0 x T X 0 1 B U F 8 y L 1 R y Y W 5 z c G 9 z Z W Q g V G F i b G U u e 0 N v b H V t b j E y N y w x M j Z 9 J n F 1 b 3 Q 7 L C Z x d W 9 0 O 1 N l Y 3 R p b 2 4 x L 1 R C T F 9 T Q 1 J F R U 5 f Q 0 9 O V F J P T F N f T U F Q X z I v V H J h b n N w b 3 N l Z C B U Y W J s Z S 5 7 Q 2 9 s d W 1 u M T I 4 L D E y N 3 0 m c X V v d D s s J n F 1 b 3 Q 7 U 2 V j d G l v b j E v V E J M X 1 N D U k V F T l 9 D T 0 5 U U k 9 M U 1 9 N Q V B f M i 9 U c m F u c 3 B v c 2 V k I F R h Y m x l L n t D b 2 x 1 b W 4 x M j k s M T I 4 f S Z x d W 9 0 O y w m c X V v d D t T Z W N 0 a W 9 u M S 9 U Q k x f U 0 N S R U V O X 0 N P T l R S T 0 x T X 0 1 B U F 8 y L 1 R y Y W 5 z c G 9 z Z W Q g V G F i b G U u e 0 N v b H V t b j E z M C w x M j l 9 J n F 1 b 3 Q 7 L C Z x d W 9 0 O 1 N l Y 3 R p b 2 4 x L 1 R C T F 9 T Q 1 J F R U 5 f Q 0 9 O V F J P T F N f T U F Q X z I v V H J h b n N w b 3 N l Z C B U Y W J s Z S 5 7 Q 2 9 s d W 1 u M T M x L D E z M H 0 m c X V v d D s s J n F 1 b 3 Q 7 U 2 V j d G l v b j E v V E J M X 1 N D U k V F T l 9 D T 0 5 U U k 9 M U 1 9 N Q V B f M i 9 U c m F u c 3 B v c 2 V k I F R h Y m x l L n t D b 2 x 1 b W 4 x M z I s M T M x f S Z x d W 9 0 O y w m c X V v d D t T Z W N 0 a W 9 u M S 9 U Q k x f U 0 N S R U V O X 0 N P T l R S T 0 x T X 0 1 B U F 8 y L 1 R y Y W 5 z c G 9 z Z W Q g V G F i b G U u e 0 N v b H V t b j E z M y w x M z J 9 J n F 1 b 3 Q 7 L C Z x d W 9 0 O 1 N l Y 3 R p b 2 4 x L 1 R C T F 9 T Q 1 J F R U 5 f Q 0 9 O V F J P T F N f T U F Q X z I v V H J h b n N w b 3 N l Z C B U Y W J s Z S 5 7 Q 2 9 s d W 1 u M T M 0 L D E z M 3 0 m c X V v d D s s J n F 1 b 3 Q 7 U 2 V j d G l v b j E v V E J M X 1 N D U k V F T l 9 D T 0 5 U U k 9 M U 1 9 N Q V B f M i 9 U c m F u c 3 B v c 2 V k I F R h Y m x l L n t D b 2 x 1 b W 4 x M z U s M T M 0 f S Z x d W 9 0 O y w m c X V v d D t T Z W N 0 a W 9 u M S 9 U Q k x f U 0 N S R U V O X 0 N P T l R S T 0 x T X 0 1 B U F 8 y L 1 R y Y W 5 z c G 9 z Z W Q g V G F i b G U u e 0 N v b H V t b j E z N i w x M z V 9 J n F 1 b 3 Q 7 L C Z x d W 9 0 O 1 N l Y 3 R p b 2 4 x L 1 R C T F 9 T Q 1 J F R U 5 f Q 0 9 O V F J P T F N f T U F Q X z I v V H J h b n N w b 3 N l Z C B U Y W J s Z S 5 7 Q 2 9 s d W 1 u M T M 3 L D E z N n 0 m c X V v d D s s J n F 1 b 3 Q 7 U 2 V j d G l v b j E v V E J M X 1 N D U k V F T l 9 D T 0 5 U U k 9 M U 1 9 N Q V B f M i 9 U c m F u c 3 B v c 2 V k I F R h Y m x l L n t D b 2 x 1 b W 4 x M z g s M T M 3 f S Z x d W 9 0 O y w m c X V v d D t T Z W N 0 a W 9 u M S 9 U Q k x f U 0 N S R U V O X 0 N P T l R S T 0 x T X 0 1 B U F 8 y L 1 R y Y W 5 z c G 9 z Z W Q g V G F i b G U u e 0 N v b H V t b j E z O S w x M z h 9 J n F 1 b 3 Q 7 L C Z x d W 9 0 O 1 N l Y 3 R p b 2 4 x L 1 R C T F 9 T Q 1 J F R U 5 f Q 0 9 O V F J P T F N f T U F Q X z I v V H J h b n N w b 3 N l Z C B U Y W J s Z S 5 7 Q 2 9 s d W 1 u M T Q w L D E z O X 0 m c X V v d D s s J n F 1 b 3 Q 7 U 2 V j d G l v b j E v V E J M X 1 N D U k V F T l 9 D T 0 5 U U k 9 M U 1 9 N Q V B f M i 9 U c m F u c 3 B v c 2 V k I F R h Y m x l L n t D b 2 x 1 b W 4 x N D E s M T Q w f S Z x d W 9 0 O y w m c X V v d D t T Z W N 0 a W 9 u M S 9 U Q k x f U 0 N S R U V O X 0 N P T l R S T 0 x T X 0 1 B U F 8 y L 1 R y Y W 5 z c G 9 z Z W Q g V G F i b G U u e 0 N v b H V t b j E 0 M i w x N D F 9 J n F 1 b 3 Q 7 L C Z x d W 9 0 O 1 N l Y 3 R p b 2 4 x L 1 R C T F 9 T Q 1 J F R U 5 f Q 0 9 O V F J P T F N f T U F Q X z I v V H J h b n N w b 3 N l Z C B U Y W J s Z S 5 7 Q 2 9 s d W 1 u M T Q z L D E 0 M n 0 m c X V v d D s s J n F 1 b 3 Q 7 U 2 V j d G l v b j E v V E J M X 1 N D U k V F T l 9 D T 0 5 U U k 9 M U 1 9 N Q V B f M i 9 U c m F u c 3 B v c 2 V k I F R h Y m x l L n t D b 2 x 1 b W 4 x N D Q s M T Q z f S Z x d W 9 0 O y w m c X V v d D t T Z W N 0 a W 9 u M S 9 U Q k x f U 0 N S R U V O X 0 N P T l R S T 0 x T X 0 1 B U F 8 y L 1 R y Y W 5 z c G 9 z Z W Q g V G F i b G U u e 0 N v b H V t b j E 0 N S w x N D R 9 J n F 1 b 3 Q 7 L C Z x d W 9 0 O 1 N l Y 3 R p b 2 4 x L 1 R C T F 9 T Q 1 J F R U 5 f Q 0 9 O V F J P T F N f T U F Q X z I v V H J h b n N w b 3 N l Z C B U Y W J s Z S 5 7 Q 2 9 s d W 1 u M T Q 2 L D E 0 N X 0 m c X V v d D s s J n F 1 b 3 Q 7 U 2 V j d G l v b j E v V E J M X 1 N D U k V F T l 9 D T 0 5 U U k 9 M U 1 9 N Q V B f M i 9 U c m F u c 3 B v c 2 V k I F R h Y m x l L n t D b 2 x 1 b W 4 x N D c s M T Q 2 f S Z x d W 9 0 O y w m c X V v d D t T Z W N 0 a W 9 u M S 9 U Q k x f U 0 N S R U V O X 0 N P T l R S T 0 x T X 0 1 B U F 8 y L 1 R y Y W 5 z c G 9 z Z W Q g V G F i b G U u e 0 N v b H V t b j E 0 O C w x N D d 9 J n F 1 b 3 Q 7 L C Z x d W 9 0 O 1 N l Y 3 R p b 2 4 x L 1 R C T F 9 T Q 1 J F R U 5 f Q 0 9 O V F J P T F N f T U F Q X z I v V H J h b n N w b 3 N l Z C B U Y W J s Z S 5 7 Q 2 9 s d W 1 u M T Q 5 L D E 0 O H 0 m c X V v d D s s J n F 1 b 3 Q 7 U 2 V j d G l v b j E v V E J M X 1 N D U k V F T l 9 D T 0 5 U U k 9 M U 1 9 N Q V B f M i 9 U c m F u c 3 B v c 2 V k I F R h Y m x l L n t D b 2 x 1 b W 4 x N T A s M T Q 5 f S Z x d W 9 0 O y w m c X V v d D t T Z W N 0 a W 9 u M S 9 U Q k x f U 0 N S R U V O X 0 N P T l R S T 0 x T X 0 1 B U F 8 y L 1 R y Y W 5 z c G 9 z Z W Q g V G F i b G U u e 0 N v b H V t b j E 1 M S w x N T B 9 J n F 1 b 3 Q 7 L C Z x d W 9 0 O 1 N l Y 3 R p b 2 4 x L 1 R C T F 9 T Q 1 J F R U 5 f Q 0 9 O V F J P T F N f T U F Q X z I v V H J h b n N w b 3 N l Z C B U Y W J s Z S 5 7 Q 2 9 s d W 1 u M T U y L D E 1 M X 0 m c X V v d D s s J n F 1 b 3 Q 7 U 2 V j d G l v b j E v V E J M X 1 N D U k V F T l 9 D T 0 5 U U k 9 M U 1 9 N Q V B f M i 9 U c m F u c 3 B v c 2 V k I F R h Y m x l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L C Z x d W 9 0 O 1 N l Y 3 R p b 2 4 x L 1 R C T F 9 T Q 1 J F R U 5 f Q 0 9 O V F J P T F N f T U F Q X z I v V H J h b n N w b 3 N l Z C B U Y W J s Z S 5 7 Q 2 9 s d W 1 u M T I y L D E y M X 0 m c X V v d D s s J n F 1 b 3 Q 7 U 2 V j d G l v b j E v V E J M X 1 N D U k V F T l 9 D T 0 5 U U k 9 M U 1 9 N Q V B f M i 9 U c m F u c 3 B v c 2 V k I F R h Y m x l L n t D b 2 x 1 b W 4 x M j M s M T I y f S Z x d W 9 0 O y w m c X V v d D t T Z W N 0 a W 9 u M S 9 U Q k x f U 0 N S R U V O X 0 N P T l R S T 0 x T X 0 1 B U F 8 y L 1 R y Y W 5 z c G 9 z Z W Q g V G F i b G U u e 0 N v b H V t b j E y N C w x M j N 9 J n F 1 b 3 Q 7 L C Z x d W 9 0 O 1 N l Y 3 R p b 2 4 x L 1 R C T F 9 T Q 1 J F R U 5 f Q 0 9 O V F J P T F N f T U F Q X z I v V H J h b n N w b 3 N l Z C B U Y W J s Z S 5 7 Q 2 9 s d W 1 u M T I 1 L D E y N H 0 m c X V v d D s s J n F 1 b 3 Q 7 U 2 V j d G l v b j E v V E J M X 1 N D U k V F T l 9 D T 0 5 U U k 9 M U 1 9 N Q V B f M i 9 U c m F u c 3 B v c 2 V k I F R h Y m x l L n t D b 2 x 1 b W 4 x M j Y s M T I 1 f S Z x d W 9 0 O y w m c X V v d D t T Z W N 0 a W 9 u M S 9 U Q k x f U 0 N S R U V O X 0 N P T l R S T 0 x T X 0 1 B U F 8 y L 1 R y Y W 5 z c G 9 z Z W Q g V G F i b G U u e 0 N v b H V t b j E y N y w x M j Z 9 J n F 1 b 3 Q 7 L C Z x d W 9 0 O 1 N l Y 3 R p b 2 4 x L 1 R C T F 9 T Q 1 J F R U 5 f Q 0 9 O V F J P T F N f T U F Q X z I v V H J h b n N w b 3 N l Z C B U Y W J s Z S 5 7 Q 2 9 s d W 1 u M T I 4 L D E y N 3 0 m c X V v d D s s J n F 1 b 3 Q 7 U 2 V j d G l v b j E v V E J M X 1 N D U k V F T l 9 D T 0 5 U U k 9 M U 1 9 N Q V B f M i 9 U c m F u c 3 B v c 2 V k I F R h Y m x l L n t D b 2 x 1 b W 4 x M j k s M T I 4 f S Z x d W 9 0 O y w m c X V v d D t T Z W N 0 a W 9 u M S 9 U Q k x f U 0 N S R U V O X 0 N P T l R S T 0 x T X 0 1 B U F 8 y L 1 R y Y W 5 z c G 9 z Z W Q g V G F i b G U u e 0 N v b H V t b j E z M C w x M j l 9 J n F 1 b 3 Q 7 L C Z x d W 9 0 O 1 N l Y 3 R p b 2 4 x L 1 R C T F 9 T Q 1 J F R U 5 f Q 0 9 O V F J P T F N f T U F Q X z I v V H J h b n N w b 3 N l Z C B U Y W J s Z S 5 7 Q 2 9 s d W 1 u M T M x L D E z M H 0 m c X V v d D s s J n F 1 b 3 Q 7 U 2 V j d G l v b j E v V E J M X 1 N D U k V F T l 9 D T 0 5 U U k 9 M U 1 9 N Q V B f M i 9 U c m F u c 3 B v c 2 V k I F R h Y m x l L n t D b 2 x 1 b W 4 x M z I s M T M x f S Z x d W 9 0 O y w m c X V v d D t T Z W N 0 a W 9 u M S 9 U Q k x f U 0 N S R U V O X 0 N P T l R S T 0 x T X 0 1 B U F 8 y L 1 R y Y W 5 z c G 9 z Z W Q g V G F i b G U u e 0 N v b H V t b j E z M y w x M z J 9 J n F 1 b 3 Q 7 L C Z x d W 9 0 O 1 N l Y 3 R p b 2 4 x L 1 R C T F 9 T Q 1 J F R U 5 f Q 0 9 O V F J P T F N f T U F Q X z I v V H J h b n N w b 3 N l Z C B U Y W J s Z S 5 7 Q 2 9 s d W 1 u M T M 0 L D E z M 3 0 m c X V v d D s s J n F 1 b 3 Q 7 U 2 V j d G l v b j E v V E J M X 1 N D U k V F T l 9 D T 0 5 U U k 9 M U 1 9 N Q V B f M i 9 U c m F u c 3 B v c 2 V k I F R h Y m x l L n t D b 2 x 1 b W 4 x M z U s M T M 0 f S Z x d W 9 0 O y w m c X V v d D t T Z W N 0 a W 9 u M S 9 U Q k x f U 0 N S R U V O X 0 N P T l R S T 0 x T X 0 1 B U F 8 y L 1 R y Y W 5 z c G 9 z Z W Q g V G F i b G U u e 0 N v b H V t b j E z N i w x M z V 9 J n F 1 b 3 Q 7 L C Z x d W 9 0 O 1 N l Y 3 R p b 2 4 x L 1 R C T F 9 T Q 1 J F R U 5 f Q 0 9 O V F J P T F N f T U F Q X z I v V H J h b n N w b 3 N l Z C B U Y W J s Z S 5 7 Q 2 9 s d W 1 u M T M 3 L D E z N n 0 m c X V v d D s s J n F 1 b 3 Q 7 U 2 V j d G l v b j E v V E J M X 1 N D U k V F T l 9 D T 0 5 U U k 9 M U 1 9 N Q V B f M i 9 U c m F u c 3 B v c 2 V k I F R h Y m x l L n t D b 2 x 1 b W 4 x M z g s M T M 3 f S Z x d W 9 0 O y w m c X V v d D t T Z W N 0 a W 9 u M S 9 U Q k x f U 0 N S R U V O X 0 N P T l R S T 0 x T X 0 1 B U F 8 y L 1 R y Y W 5 z c G 9 z Z W Q g V G F i b G U u e 0 N v b H V t b j E z O S w x M z h 9 J n F 1 b 3 Q 7 L C Z x d W 9 0 O 1 N l Y 3 R p b 2 4 x L 1 R C T F 9 T Q 1 J F R U 5 f Q 0 9 O V F J P T F N f T U F Q X z I v V H J h b n N w b 3 N l Z C B U Y W J s Z S 5 7 Q 2 9 s d W 1 u M T Q w L D E z O X 0 m c X V v d D s s J n F 1 b 3 Q 7 U 2 V j d G l v b j E v V E J M X 1 N D U k V F T l 9 D T 0 5 U U k 9 M U 1 9 N Q V B f M i 9 U c m F u c 3 B v c 2 V k I F R h Y m x l L n t D b 2 x 1 b W 4 x N D E s M T Q w f S Z x d W 9 0 O y w m c X V v d D t T Z W N 0 a W 9 u M S 9 U Q k x f U 0 N S R U V O X 0 N P T l R S T 0 x T X 0 1 B U F 8 y L 1 R y Y W 5 z c G 9 z Z W Q g V G F i b G U u e 0 N v b H V t b j E 0 M i w x N D F 9 J n F 1 b 3 Q 7 L C Z x d W 9 0 O 1 N l Y 3 R p b 2 4 x L 1 R C T F 9 T Q 1 J F R U 5 f Q 0 9 O V F J P T F N f T U F Q X z I v V H J h b n N w b 3 N l Z C B U Y W J s Z S 5 7 Q 2 9 s d W 1 u M T Q z L D E 0 M n 0 m c X V v d D s s J n F 1 b 3 Q 7 U 2 V j d G l v b j E v V E J M X 1 N D U k V F T l 9 D T 0 5 U U k 9 M U 1 9 N Q V B f M i 9 U c m F u c 3 B v c 2 V k I F R h Y m x l L n t D b 2 x 1 b W 4 x N D Q s M T Q z f S Z x d W 9 0 O y w m c X V v d D t T Z W N 0 a W 9 u M S 9 U Q k x f U 0 N S R U V O X 0 N P T l R S T 0 x T X 0 1 B U F 8 y L 1 R y Y W 5 z c G 9 z Z W Q g V G F i b G U u e 0 N v b H V t b j E 0 N S w x N D R 9 J n F 1 b 3 Q 7 L C Z x d W 9 0 O 1 N l Y 3 R p b 2 4 x L 1 R C T F 9 T Q 1 J F R U 5 f Q 0 9 O V F J P T F N f T U F Q X z I v V H J h b n N w b 3 N l Z C B U Y W J s Z S 5 7 Q 2 9 s d W 1 u M T Q 2 L D E 0 N X 0 m c X V v d D s s J n F 1 b 3 Q 7 U 2 V j d G l v b j E v V E J M X 1 N D U k V F T l 9 D T 0 5 U U k 9 M U 1 9 N Q V B f M i 9 U c m F u c 3 B v c 2 V k I F R h Y m x l L n t D b 2 x 1 b W 4 x N D c s M T Q 2 f S Z x d W 9 0 O y w m c X V v d D t T Z W N 0 a W 9 u M S 9 U Q k x f U 0 N S R U V O X 0 N P T l R S T 0 x T X 0 1 B U F 8 y L 1 R y Y W 5 z c G 9 z Z W Q g V G F i b G U u e 0 N v b H V t b j E 0 O C w x N D d 9 J n F 1 b 3 Q 7 L C Z x d W 9 0 O 1 N l Y 3 R p b 2 4 x L 1 R C T F 9 T Q 1 J F R U 5 f Q 0 9 O V F J P T F N f T U F Q X z I v V H J h b n N w b 3 N l Z C B U Y W J s Z S 5 7 Q 2 9 s d W 1 u M T Q 5 L D E 0 O H 0 m c X V v d D s s J n F 1 b 3 Q 7 U 2 V j d G l v b j E v V E J M X 1 N D U k V F T l 9 D T 0 5 U U k 9 M U 1 9 N Q V B f M i 9 U c m F u c 3 B v c 2 V k I F R h Y m x l L n t D b 2 x 1 b W 4 x N T A s M T Q 5 f S Z x d W 9 0 O y w m c X V v d D t T Z W N 0 a W 9 u M S 9 U Q k x f U 0 N S R U V O X 0 N P T l R S T 0 x T X 0 1 B U F 8 y L 1 R y Y W 5 z c G 9 z Z W Q g V G F i b G U u e 0 N v b H V t b j E 1 M S w x N T B 9 J n F 1 b 3 Q 7 L C Z x d W 9 0 O 1 N l Y 3 R p b 2 4 x L 1 R C T F 9 T Q 1 J F R U 5 f Q 0 9 O V F J P T F N f T U F Q X z I v V H J h b n N w b 3 N l Z C B U Y W J s Z S 5 7 Q 2 9 s d W 1 u M T U y L D E 1 M X 0 m c X V v d D s s J n F 1 b 3 Q 7 U 2 V j d G l v b j E v V E J M X 1 N D U k V F T l 9 D T 0 5 U U k 9 M U 1 9 N Q V B f M i 9 U c m F u c 3 B v c 2 V k I F R h Y m x l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S 0 y M l Q x M T o z M D o 1 M i 4 x O T c y M D g y W i I g L z 4 8 R W 5 0 c n k g V H l w Z T 0 i R m l s b E N v d W 5 0 I i B W Y W x 1 Z T 0 i b D E y N C I g L z 4 8 R W 5 0 c n k g V H l w Z T 0 i Q W R k Z W R U b 0 R h d G F N b 2 R l b C I g V m F s d W U 9 I m w w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1 R C T F 9 L Z X l 3 b 3 J k c 1 9 U Y W J s Z S 5 7 S 2 V 5 d 2 9 y Z C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V E J M X 0 t l e X d v c m R z X 1 R h Y m x l L n t L Z X l 3 b 3 J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9 m e m B h M c 5 E a C i 9 M s E B b e Q Q A A A A A C A A A A A A A D Z g A A w A A A A B A A A A D z z M B T O a x F 1 c J S G B D J J M G w A A A A A A S A A A C g A A A A E A A A A I a X T T 9 z P o m i k k n e g 0 H A U g p Q A A A A c r K e 8 g m h R v c a l P Z q V Y f e g R 1 X N D x u K S F / o T L J T 4 2 m 6 y r p K x f t d g W o C 1 N p c N b X E I k y Q p g f J n 2 p e A l X e d y 9 3 k V T x L / K A n u 4 9 T e s 3 J f D 5 K G 1 S 6 k U A A A A 9 a 5 j i i 5 2 + 5 L C q Q c A f q J U p 2 8 F p i U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GUPTA Surbhi</cp:lastModifiedBy>
  <cp:revision/>
  <dcterms:created xsi:type="dcterms:W3CDTF">2022-05-16T06:31:40Z</dcterms:created>
  <dcterms:modified xsi:type="dcterms:W3CDTF">2023-09-22T12:24:19Z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2023-09-09T01:59:28Z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b9aeac7c-5c3f-4b50-86c8-3bb3f35eb8a7</vt:lpwstr>
  </property>
  <property fmtid="{D5CDD505-2E9C-101B-9397-08002B2CF9AE}" pid="9" name="MSIP_Label_c5e6e129-f928-4a05-ae32-d838f6b21bdd_ContentBits">
    <vt:lpwstr>3</vt:lpwstr>
  </property>
</Properties>
</file>