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22080DD0-8B0E-4133-8E9A-3A4D59556B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<sst xmlns="http://schemas.openxmlformats.org/spreadsheetml/2006/main" count="123395" uniqueCount="7285">
  <si>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</si>
  <si>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</si>
  <si>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</si>
  <si>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</si>
  <si>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</si>
  <si>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</si>
  <si>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</si>
  <si>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</si>
  <si>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</si>
  <si>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</si>
  <si>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</si>
  <si>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</si>
  <si>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</si>
  <si>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</si>
  <si>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</si>
  <si>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</si>
  <si>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</si>
  <si>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</si>
  <si>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</si>
  <si>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</si>
  <si>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</si>
  <si>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</si>
  <si>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</si>
  <si>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</si>
  <si>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</si>
  <si>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</si>
  <si>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</si>
  <si>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</si>
  <si>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</si>
  <si>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</si>
  <si>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</si>
  <si>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</si>
  <si>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</si>
  <si>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</si>
  <si>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</si>
  <si>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</si>
  <si>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</si>
  <si>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</si>
  <si>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</si>
  <si>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</si>
  <si>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</si>
  <si>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</si>
  <si>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</si>
  <si>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</si>
  <si>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</si>
  <si>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</si>
  <si>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</si>
  <si>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</si>
  <si>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</si>
  <si>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</si>
  <si>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</si>
  <si>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</si>
  <si>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</si>
  <si>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</si>
  <si>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</si>
  <si>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</si>
  <si>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</si>
  <si>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</si>
  <si>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</si>
  <si>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</si>
  <si>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</si>
  <si>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</si>
  <si>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</si>
  <si>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</si>
  <si>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</si>
  <si>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</si>
  <si>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</si>
  <si>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</si>
  <si>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</si>
  <si>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</si>
  <si>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</si>
  <si>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</si>
  <si>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</si>
  <si>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</si>
  <si>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</si>
  <si>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</si>
  <si>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</si>
  <si>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</si>
  <si>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</si>
  <si>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</si>
  <si>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</si>
  <si>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</si>
  <si>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</si>
  <si>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</si>
  <si>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</si>
  <si>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</si>
  <si>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</si>
  <si>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</si>
  <si>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</si>
  <si>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</si>
  <si>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</si>
  <si>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</si>
  <si>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</si>
  <si>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</si>
  <si>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</si>
  <si>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</si>
  <si>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</si>
  <si>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</si>
  <si>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</si>
  <si>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</si>
  <si>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</si>
  <si>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</si>
  <si>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</si>
  <si>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</si>
  <si>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</si>
  <si>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</si>
  <si>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</si>
  <si>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</si>
  <si>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</si>
  <si>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</si>
  <si>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</si>
  <si>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</si>
  <si>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</si>
  <si>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</si>
  <si>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</si>
  <si>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</si>
  <si>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</si>
  <si>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</si>
  <si>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</si>
  <si>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</si>
  <si>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</si>
  <si>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</si>
  <si>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</si>
  <si>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</si>
  <si>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</si>
  <si>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</si>
  <si>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</si>
  <si>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</si>
  <si>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</si>
  <si>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</si>
  <si>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</si>
  <si>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</si>
  <si>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</si>
  <si>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</si>
  <si>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</si>
  <si>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</si>
  <si>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</si>
  <si>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</si>
  <si>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</si>
  <si>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</si>
  <si>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</si>
  <si>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</si>
  <si>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</si>
  <si>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</si>
  <si>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</si>
  <si>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</si>
  <si>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</si>
  <si>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</si>
  <si>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</si>
  <si>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</si>
  <si>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</si>
  <si>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</si>
  <si>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</si>
  <si>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</si>
  <si>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</si>
  <si>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</si>
  <si>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</si>
  <si>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</si>
  <si>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</si>
  <si>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</si>
  <si>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</si>
  <si>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</si>
  <si>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</si>
  <si>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</si>
  <si>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</si>
  <si>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</si>
  <si>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</si>
  <si>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</si>
  <si>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</si>
  <si>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</si>
  <si>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</si>
  <si>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</si>
  <si>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</si>
  <si>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</si>
  <si>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</si>
  <si>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</si>
  <si>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</si>
  <si>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</si>
  <si>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</si>
  <si>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</si>
  <si>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</si>
  <si>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</si>
  <si>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</si>
  <si>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</si>
  <si>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</si>
  <si>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</si>
  <si>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</si>
  <si>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</si>
  <si>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</si>
  <si>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</si>
  <si>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</si>
  <si>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</si>
  <si>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</si>
  <si>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</si>
  <si>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</si>
  <si>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</si>
  <si>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</si>
  <si>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</si>
  <si>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</si>
  <si>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</si>
  <si>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</si>
  <si>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</si>
  <si>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</si>
  <si>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</si>
  <si>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</si>
  <si>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</si>
  <si>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</si>
  <si>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</si>
  <si>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</si>
  <si>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</si>
  <si>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</si>
  <si>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</si>
  <si>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</si>
  <si>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</si>
  <si>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</si>
  <si>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</si>
  <si>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</si>
  <si>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</si>
  <si>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</si>
  <si>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</si>
  <si>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</si>
  <si>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</si>
  <si>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</si>
  <si>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</si>
  <si>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</si>
  <si>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</si>
  <si>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</si>
  <si>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</si>
  <si>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</si>
  <si>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</si>
  <si>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</si>
  <si>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</si>
  <si>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</si>
  <si>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</si>
  <si>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</si>
  <si>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</si>
  <si>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</si>
  <si>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</si>
  <si>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</si>
  <si>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</si>
  <si>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</si>
  <si>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</si>
  <si>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</si>
  <si>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</si>
  <si>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</si>
  <si>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</si>
  <si>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</si>
  <si>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</si>
  <si>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</si>
  <si>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</si>
  <si>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</si>
  <si>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</si>
  <si>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</si>
  <si>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</si>
  <si>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</si>
  <si>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</si>
  <si>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</si>
  <si>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</si>
  <si>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</si>
  <si>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</si>
  <si>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</si>
  <si>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</si>
  <si>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</si>
  <si>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</si>
  <si>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</si>
  <si>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</si>
  <si>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</si>
  <si>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</si>
  <si>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</si>
  <si>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</si>
  <si>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</si>
  <si>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</si>
  <si>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</si>
  <si>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</si>
  <si>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</si>
  <si>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</si>
  <si>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</si>
  <si>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</si>
  <si>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</si>
  <si>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</si>
  <si>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</si>
  <si>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</si>
  <si>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</si>
  <si>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</si>
  <si>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</si>
  <si>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</si>
  <si>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</si>
  <si>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</si>
  <si>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</si>
  <si>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</si>
  <si>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</si>
  <si>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</si>
  <si>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</si>
  <si>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</si>
  <si>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</si>
  <si>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</si>
  <si>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</si>
  <si>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</si>
  <si>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</si>
  <si>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</si>
  <si>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</si>
  <si>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</si>
  <si>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</si>
  <si>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</si>
  <si>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</si>
  <si>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</si>
  <si>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</si>
  <si>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</si>
  <si>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</si>
  <si>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</si>
  <si>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</si>
  <si>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</si>
  <si>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</si>
  <si>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</si>
  <si>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</si>
  <si>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</si>
  <si>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</si>
  <si>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</si>
  <si>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</si>
  <si>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</si>
  <si>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</si>
  <si>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</si>
  <si>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</si>
  <si>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</si>
  <si>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</si>
  <si>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</si>
  <si>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</si>
  <si>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</si>
  <si>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</si>
  <si>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</si>
  <si>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</si>
  <si>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</si>
  <si>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</si>
  <si>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</si>
  <si>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</si>
  <si>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</si>
  <si>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</si>
  <si>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</si>
  <si>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</si>
  <si>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</si>
  <si>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</si>
  <si>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</si>
  <si>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</si>
  <si>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</si>
  <si>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</si>
  <si>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</si>
  <si>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</si>
  <si>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</si>
  <si>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</si>
  <si>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</si>
  <si>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</si>
  <si>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</si>
  <si>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</si>
  <si>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</si>
  <si>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</si>
  <si>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</si>
  <si>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</si>
  <si>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</si>
  <si>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</si>
  <si>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</si>
  <si>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</si>
  <si>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</si>
  <si>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</si>
  <si>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</si>
  <si>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</si>
  <si>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</si>
  <si>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</si>
  <si>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</si>
  <si>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</si>
  <si>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</si>
  <si>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</si>
  <si>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</si>
  <si>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</si>
  <si>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</si>
  <si>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</si>
  <si>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</si>
  <si>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</si>
  <si>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</si>
  <si>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</si>
  <si>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</si>
  <si>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</si>
  <si>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</si>
  <si>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</si>
  <si>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</si>
  <si>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</si>
  <si>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</si>
  <si>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</si>
  <si>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</si>
  <si>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</si>
  <si>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</si>
  <si>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</si>
  <si>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</si>
  <si>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</si>
  <si>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</si>
  <si>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</si>
  <si>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</si>
  <si>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</si>
  <si>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</si>
  <si>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</si>
  <si>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</si>
  <si>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</si>
  <si>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</si>
  <si>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</si>
  <si>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</si>
  <si>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</si>
  <si>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</si>
  <si>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</si>
  <si>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</si>
  <si>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</si>
  <si>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</si>
  <si>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</si>
  <si>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</si>
  <si>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</si>
  <si>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</si>
  <si>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</si>
  <si>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</si>
  <si>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</si>
  <si>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</si>
  <si>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</si>
  <si>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</si>
  <si>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</si>
  <si>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</si>
  <si>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</si>
  <si>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</si>
  <si>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</si>
  <si>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</si>
  <si>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</si>
  <si>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</si>
  <si>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</si>
  <si>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</si>
  <si>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</si>
  <si>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</si>
  <si>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</si>
  <si>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</si>
  <si>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</si>
  <si>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</si>
  <si>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</si>
  <si>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</si>
  <si>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</si>
  <si>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</si>
  <si>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</si>
  <si>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</si>
  <si>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</si>
  <si>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</si>
  <si>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</si>
  <si>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</si>
  <si>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</si>
  <si>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</si>
  <si>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</si>
  <si>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</si>
  <si>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</si>
  <si>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</si>
  <si>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</si>
  <si>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</si>
  <si>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</si>
  <si>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</si>
  <si>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</si>
  <si>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</si>
  <si>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</si>
  <si>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</si>
  <si>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</si>
  <si>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</si>
  <si>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</si>
  <si>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</si>
  <si>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</si>
  <si>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</si>
  <si>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</si>
  <si>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</si>
  <si>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</si>
  <si>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</si>
  <si>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</si>
  <si>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</si>
  <si>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</si>
  <si>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</si>
  <si>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</si>
  <si>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</si>
  <si>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</si>
  <si>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</si>
  <si>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</si>
  <si>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</si>
  <si>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</si>
  <si>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</si>
  <si>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</si>
  <si>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</si>
  <si>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</si>
  <si>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</si>
  <si>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</si>
  <si>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</si>
  <si>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</si>
  <si>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</si>
  <si>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</si>
  <si>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</si>
  <si>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</si>
  <si>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</si>
  <si>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</si>
  <si>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</si>
  <si>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</si>
  <si>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</si>
  <si>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</si>
  <si>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</si>
  <si>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</si>
  <si>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</si>
  <si>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</si>
  <si>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</si>
  <si>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</si>
  <si>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</si>
  <si>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</si>
  <si>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</si>
  <si>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</si>
  <si>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</si>
  <si>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</si>
  <si>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</si>
  <si>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</si>
  <si>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</si>
  <si>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</si>
  <si>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</si>
  <si>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</si>
  <si>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</si>
  <si>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</si>
  <si>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</si>
  <si>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</si>
  <si>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</si>
  <si>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</si>
  <si>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</si>
  <si>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</si>
  <si>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</si>
  <si>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</si>
  <si>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</si>
  <si>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</si>
  <si>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</si>
  <si>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</si>
  <si>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</si>
  <si>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</si>
  <si>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</si>
  <si>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</si>
  <si>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</si>
  <si>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</si>
  <si>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</si>
  <si>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</si>
  <si>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</si>
  <si>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</si>
  <si>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</si>
  <si>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</si>
  <si>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</si>
  <si>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</si>
  <si>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</si>
  <si>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</si>
  <si>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</si>
  <si>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</si>
  <si>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</si>
  <si>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</si>
  <si>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</si>
  <si>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</si>
  <si>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</si>
  <si>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</si>
  <si>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</si>
  <si>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</si>
  <si>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</si>
  <si>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</si>
  <si>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</si>
  <si>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</si>
  <si>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</si>
  <si>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</si>
  <si>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</si>
  <si>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</si>
  <si>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</si>
  <si>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</si>
  <si>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</si>
  <si>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</si>
  <si>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</si>
  <si>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</si>
  <si>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</si>
  <si>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</si>
  <si>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</si>
  <si>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</si>
  <si>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</si>
  <si>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</si>
  <si>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</si>
  <si>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</si>
  <si>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</si>
  <si>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</si>
  <si>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</si>
  <si>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</si>
  <si>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</si>
  <si>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</si>
  <si>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</si>
  <si>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</si>
  <si>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</si>
  <si>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</si>
  <si>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</si>
  <si>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</si>
  <si>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</si>
  <si>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</si>
  <si>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</si>
  <si>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</si>
  <si>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</si>
  <si>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</si>
  <si>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</si>
  <si>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</si>
  <si>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</si>
  <si>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</si>
  <si>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</si>
  <si>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</si>
  <si>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</si>
  <si>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</si>
  <si>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</si>
  <si>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</si>
  <si>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</si>
  <si>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</si>
  <si>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</si>
  <si>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</si>
  <si>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</si>
  <si>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</si>
  <si>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</si>
  <si>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</si>
  <si>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</si>
  <si>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</si>
  <si>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</si>
  <si>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</si>
  <si>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</si>
  <si>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</si>
  <si>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</si>
  <si>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</si>
  <si>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</si>
  <si>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</si>
  <si>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</si>
  <si>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</si>
  <si>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</si>
  <si>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</si>
  <si>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</si>
  <si>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</si>
  <si>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</si>
  <si>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</si>
  <si>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</si>
  <si>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</si>
  <si>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</si>
  <si>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</si>
  <si>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</si>
  <si>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</si>
  <si>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</si>
  <si>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</si>
  <si>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</si>
  <si>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</si>
  <si>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</si>
  <si>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</si>
  <si>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</si>
  <si>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</si>
  <si>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</si>
  <si>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</si>
  <si>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</si>
  <si>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</si>
  <si>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</si>
  <si>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</si>
  <si>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</si>
  <si>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</si>
  <si>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</si>
  <si>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</si>
  <si>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</si>
  <si>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</si>
  <si>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</si>
  <si>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</si>
  <si>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</si>
  <si>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</si>
  <si>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</si>
  <si>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</si>
  <si>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</si>
  <si>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</si>
  <si>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</si>
  <si>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</si>
  <si>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</si>
  <si>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</si>
  <si>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</si>
  <si>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</si>
  <si>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</si>
  <si>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</si>
  <si>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</si>
  <si>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</si>
  <si>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</si>
  <si>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</si>
  <si>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</si>
  <si>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</si>
  <si>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</si>
  <si>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</si>
  <si>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</si>
  <si>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</si>
  <si>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</si>
  <si>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</si>
  <si>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</si>
  <si>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</si>
  <si>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</si>
  <si>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</si>
  <si>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</si>
  <si>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</si>
  <si>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</si>
  <si>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</si>
  <si>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</si>
  <si>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</si>
  <si>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</si>
  <si>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</si>
  <si>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</si>
  <si>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</si>
  <si>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</si>
  <si>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</si>
  <si>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</si>
  <si>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</si>
  <si>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</si>
  <si>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</si>
  <si>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</si>
  <si>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</si>
  <si>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</si>
  <si>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</si>
  <si>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</si>
  <si>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</si>
  <si>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</si>
  <si>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</si>
  <si>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</si>
  <si>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</si>
  <si>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</si>
  <si>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</si>
  <si>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</si>
  <si>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</si>
  <si>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</si>
  <si>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</si>
  <si>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</si>
  <si>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</si>
  <si>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</si>
  <si>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</si>
  <si>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</si>
  <si>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</si>
  <si>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</si>
  <si>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</si>
  <si>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</si>
  <si>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</si>
  <si>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</si>
  <si>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</si>
  <si>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</si>
  <si>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</si>
  <si>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</si>
  <si>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</si>
  <si>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</si>
  <si>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</si>
  <si>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</si>
  <si>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</si>
  <si>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</si>
  <si>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</si>
  <si>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</si>
  <si>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</si>
  <si>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</si>
  <si>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</si>
  <si>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</si>
  <si>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</si>
  <si>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</si>
  <si>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</si>
  <si>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</si>
  <si>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</si>
  <si>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</si>
  <si>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</si>
  <si>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</si>
  <si>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</si>
  <si>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</si>
  <si>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</si>
  <si>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</si>
  <si>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</si>
  <si>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</si>
  <si>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</si>
  <si>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</si>
  <si>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</si>
  <si>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</si>
  <si>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</si>
  <si>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</si>
  <si>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</si>
  <si>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</si>
  <si>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</si>
  <si>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</si>
  <si>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</si>
  <si>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</si>
  <si>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</si>
  <si>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</si>
  <si>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</si>
  <si>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</si>
  <si>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</si>
  <si>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</si>
  <si>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</si>
  <si>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</si>
  <si>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</si>
  <si>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</si>
  <si>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</si>
  <si>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</si>
  <si>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</si>
  <si>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</si>
  <si>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</si>
  <si>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</si>
  <si>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</si>
  <si>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</si>
  <si>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</si>
  <si>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</si>
  <si>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</si>
  <si>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</si>
  <si>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</si>
  <si>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</si>
  <si>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</si>
  <si>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</si>
  <si>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</si>
  <si>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</si>
  <si>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</si>
  <si>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</si>
  <si>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</si>
  <si>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</si>
  <si>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</si>
  <si>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</si>
  <si>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</si>
  <si>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</si>
  <si>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</si>
  <si>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</si>
  <si>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</si>
  <si>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</si>
  <si>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</si>
  <si>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</si>
  <si>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</si>
  <si>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</si>
  <si>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</si>
  <si>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</si>
  <si>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</si>
  <si>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</si>
  <si>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</si>
  <si>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</si>
  <si>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</si>
  <si>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</si>
  <si>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</si>
  <si>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</si>
  <si>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</si>
  <si>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</si>
  <si>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</si>
  <si>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</si>
  <si>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</si>
  <si>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</si>
  <si>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</si>
  <si>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</si>
  <si>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</si>
  <si>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</si>
  <si>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</si>
  <si>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</si>
  <si>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</si>
  <si>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</si>
  <si>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</si>
  <si>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</si>
  <si>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</si>
  <si>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</si>
  <si>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</si>
  <si>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</si>
  <si>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</si>
  <si>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</si>
  <si>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</si>
  <si>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</si>
  <si>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</si>
  <si>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</si>
  <si>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</si>
  <si>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</si>
  <si>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</si>
  <si>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</si>
  <si>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</si>
  <si>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</si>
  <si>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</si>
  <si>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</si>
  <si>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</si>
  <si>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</si>
  <si>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</si>
  <si>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</si>
  <si>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</si>
  <si>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</si>
  <si>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</si>
  <si>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</si>
  <si>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</si>
  <si>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</si>
  <si>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</si>
  <si>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</si>
  <si>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</si>
  <si>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</si>
  <si>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</si>
  <si>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</si>
  <si>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</si>
  <si>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</si>
  <si>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</si>
  <si>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</si>
  <si>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</si>
  <si>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</si>
  <si>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</si>
  <si>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</si>
  <si>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</si>
  <si>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</si>
  <si>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</si>
  <si>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</si>
  <si>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</si>
  <si>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</si>
  <si>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</si>
  <si>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</si>
  <si>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</si>
  <si>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</si>
  <si>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</si>
  <si>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</si>
  <si>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</si>
  <si>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</si>
  <si>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</si>
  <si>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</si>
  <si>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</si>
  <si>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</si>
  <si>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</si>
  <si>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</si>
  <si>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</si>
  <si>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</si>
  <si>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</si>
  <si>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</si>
  <si>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</si>
  <si>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</si>
  <si>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</si>
  <si>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</si>
  <si>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</si>
  <si>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</si>
  <si>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</si>
  <si>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</si>
  <si>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</si>
  <si>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</si>
  <si>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</si>
  <si>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</si>
  <si>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</si>
  <si>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</si>
  <si>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</si>
  <si>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</si>
  <si>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</si>
  <si>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</si>
  <si>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</si>
  <si>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</si>
  <si>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</si>
  <si>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</si>
  <si>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</si>
  <si>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</si>
  <si>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</si>
  <si>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</si>
  <si>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</si>
  <si>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</si>
  <si>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</si>
  <si>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</si>
  <si>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</si>
  <si>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</si>
  <si>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</si>
  <si>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</si>
  <si>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</si>
  <si>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</si>
  <si>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</si>
  <si>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</si>
  <si>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</si>
  <si>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</si>
  <si>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</si>
  <si>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</si>
  <si>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</si>
  <si>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</si>
  <si>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</si>
  <si>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</si>
  <si>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</si>
  <si>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</si>
  <si>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</si>
  <si>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</si>
  <si>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</si>
  <si>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</si>
  <si>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</si>
  <si>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</si>
  <si>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</si>
  <si>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</si>
  <si>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</si>
  <si>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</si>
  <si>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</si>
  <si>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</si>
  <si>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</si>
  <si>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</si>
  <si>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</si>
  <si>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</si>
  <si>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</si>
  <si>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</si>
  <si>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</si>
  <si>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</si>
  <si>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</si>
  <si>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</si>
  <si>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</si>
  <si>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</si>
  <si>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</si>
  <si>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</si>
  <si>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</si>
  <si>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</si>
  <si>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</si>
  <si>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</si>
  <si>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</si>
  <si>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</si>
  <si>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</si>
  <si>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</si>
  <si>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</si>
  <si>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</si>
  <si>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</si>
  <si>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</si>
  <si>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</si>
  <si>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</si>
  <si>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</si>
  <si>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</si>
  <si>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</si>
  <si>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</si>
  <si>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</si>
  <si>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</si>
  <si>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</si>
  <si>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</si>
  <si>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</si>
  <si>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</si>
  <si>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</si>
  <si>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</si>
  <si>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</si>
  <si>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</si>
  <si>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</si>
  <si>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</si>
  <si>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</si>
  <si>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</si>
  <si>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</si>
  <si>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</si>
  <si>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</si>
  <si>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</si>
  <si>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</si>
  <si>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</si>
  <si>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</si>
  <si>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</si>
  <si>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</si>
  <si>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</si>
  <si>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</si>
  <si>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</si>
  <si>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</si>
  <si>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</si>
  <si>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</si>
  <si>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</si>
  <si>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</si>
  <si>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</si>
  <si>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</si>
  <si>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</si>
  <si>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</si>
  <si>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</si>
  <si>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</si>
  <si>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</si>
  <si>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</si>
  <si>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</si>
  <si>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</si>
  <si>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</si>
  <si>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</si>
  <si>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</si>
  <si>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</si>
  <si>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</si>
  <si>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</si>
  <si>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</si>
  <si>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</si>
  <si>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</si>
  <si>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</si>
  <si>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</si>
  <si>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</si>
  <si>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</si>
  <si>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</si>
  <si>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</si>
  <si>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</si>
  <si>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</si>
  <si>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</si>
  <si>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</si>
  <si>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</si>
  <si>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</si>
  <si>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</si>
  <si>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</si>
  <si>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</si>
  <si>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</si>
  <si>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</si>
  <si>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</si>
  <si>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</si>
  <si>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</si>
  <si>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</si>
  <si>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</si>
  <si>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</si>
  <si>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</si>
  <si>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</si>
  <si>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</si>
  <si>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</si>
  <si>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</si>
  <si>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</si>
  <si>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</si>
  <si>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</si>
  <si>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</si>
  <si>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</si>
  <si>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</si>
  <si>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</si>
  <si>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</si>
  <si>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</si>
  <si>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</si>
  <si>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</si>
  <si>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</si>
  <si>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</si>
  <si>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</si>
  <si>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</si>
  <si>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</si>
  <si>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</si>
  <si>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</si>
  <si>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</si>
  <si>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</si>
  <si>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</si>
  <si>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</si>
  <si>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</si>
  <si>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</si>
  <si>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</si>
  <si>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</si>
  <si>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</si>
  <si>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</si>
  <si>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</si>
  <si>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</si>
  <si>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</si>
  <si>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</si>
  <si>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</si>
  <si>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</si>
  <si>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</si>
  <si>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</si>
  <si>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</si>
  <si>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</si>
  <si>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</si>
  <si>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</si>
  <si>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</si>
  <si>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</si>
  <si>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</si>
  <si>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</si>
  <si>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</si>
  <si>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</si>
  <si>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</si>
  <si>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</si>
  <si>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</si>
  <si>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</si>
  <si>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</si>
  <si>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</si>
  <si>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</si>
  <si>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</si>
  <si>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</si>
  <si>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</si>
  <si>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</si>
  <si>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</si>
  <si>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</si>
  <si>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</si>
  <si>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</si>
  <si>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</si>
  <si>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</si>
  <si>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</si>
  <si>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</si>
  <si>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</si>
  <si>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</si>
  <si>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</si>
  <si>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</si>
  <si>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</si>
  <si>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</si>
  <si>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</si>
  <si>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</si>
  <si>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</si>
  <si>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</si>
  <si>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</si>
  <si>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</si>
  <si>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</si>
  <si>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</si>
  <si>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</si>
  <si>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</si>
  <si>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</si>
  <si>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</si>
  <si>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</si>
  <si>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</si>
  <si>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</si>
  <si>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</si>
  <si>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</si>
  <si>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</si>
  <si>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</si>
  <si>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</si>
  <si>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</si>
  <si>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</si>
  <si>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</si>
  <si>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</si>
  <si>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</si>
  <si>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</si>
  <si>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</si>
  <si>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</si>
  <si>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</si>
  <si>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</si>
  <si>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</si>
  <si>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</si>
  <si>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</si>
  <si>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</si>
  <si>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</si>
  <si>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</si>
  <si>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</si>
  <si>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</si>
  <si>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</si>
  <si>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</si>
  <si>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</si>
  <si>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</si>
  <si>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</si>
  <si>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</si>
  <si>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</si>
  <si>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</si>
  <si>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</si>
  <si>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</si>
  <si>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</si>
  <si>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</si>
  <si>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</si>
  <si>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</si>
  <si>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</si>
  <si>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</si>
  <si>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</si>
  <si>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</si>
  <si>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</si>
  <si>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</si>
  <si>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</si>
  <si>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</si>
  <si>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</si>
  <si>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</si>
  <si>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</si>
  <si>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</si>
  <si>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</si>
  <si>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</si>
  <si>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</si>
  <si>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</si>
  <si>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</si>
  <si>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</si>
  <si>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</si>
  <si>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</si>
  <si>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</si>
  <si>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</si>
  <si>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</si>
  <si>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</si>
  <si>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</si>
  <si>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</si>
  <si>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</si>
  <si>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</si>
  <si>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</si>
  <si>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</si>
  <si>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</si>
  <si>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</si>
  <si>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</si>
  <si>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</si>
  <si>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</si>
  <si>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</si>
  <si>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</si>
  <si>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</si>
  <si>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</si>
  <si>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</si>
  <si>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</si>
  <si>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</si>
  <si>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</si>
  <si>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</si>
  <si>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</si>
  <si>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</si>
  <si>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</si>
  <si>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</si>
  <si>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</si>
  <si>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</si>
  <si>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</si>
  <si>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</si>
  <si>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</si>
  <si>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</si>
  <si>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</si>
  <si>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</si>
  <si>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</si>
  <si>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</si>
  <si>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</si>
  <si>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</si>
  <si>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</si>
  <si>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</si>
  <si>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</si>
  <si>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</si>
  <si>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</si>
  <si>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</si>
  <si>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</si>
  <si>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</si>
  <si>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</si>
  <si>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</si>
  <si>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</si>
  <si>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</si>
  <si>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</si>
  <si>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</si>
  <si>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</si>
  <si>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</si>
  <si>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</si>
  <si>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</si>
  <si>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</si>
  <si>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</si>
  <si>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</si>
  <si>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</si>
  <si>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</si>
  <si>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</si>
  <si>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</si>
  <si>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</si>
  <si>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</si>
  <si>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</si>
  <si>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</si>
  <si>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</si>
  <si>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</si>
  <si>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</si>
  <si>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</si>
  <si>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</si>
  <si>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</si>
  <si>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</si>
  <si>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</si>
  <si>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</si>
  <si>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</si>
  <si>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</si>
  <si>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</si>
  <si>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</si>
  <si>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</si>
  <si>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</si>
  <si>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</si>
  <si>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</si>
  <si>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</si>
  <si>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</si>
  <si>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</si>
  <si>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</si>
  <si>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</si>
  <si>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</si>
  <si>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</si>
  <si>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</si>
  <si>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</si>
  <si>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</si>
  <si>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</si>
  <si>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</si>
  <si>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</si>
  <si>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</si>
  <si>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</si>
  <si>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</si>
  <si>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</si>
  <si>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</si>
  <si>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</si>
  <si>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</si>
  <si>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</si>
  <si>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</si>
  <si>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</si>
  <si>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</si>
  <si>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</si>
  <si>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</si>
  <si>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</si>
  <si>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</si>
  <si>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</si>
  <si>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</si>
  <si>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</si>
  <si>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</si>
  <si>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</si>
  <si>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</si>
  <si>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</si>
  <si>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</si>
  <si>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</si>
  <si>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</si>
  <si>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</si>
  <si>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</si>
  <si>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</si>
  <si>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</si>
  <si>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</si>
  <si>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</si>
  <si>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</si>
  <si>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</si>
  <si>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</si>
  <si>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</si>
  <si>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</si>
  <si>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</si>
  <si>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</si>
  <si>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</si>
  <si>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</si>
  <si>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</si>
  <si>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</si>
  <si>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</si>
  <si>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</si>
  <si>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</si>
  <si>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</si>
  <si>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</si>
  <si>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</si>
  <si>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</si>
  <si>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</si>
  <si>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</si>
  <si>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</si>
  <si>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</si>
  <si>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</si>
  <si>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</si>
  <si>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</si>
  <si>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</si>
  <si>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</si>
  <si>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</si>
  <si>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</si>
  <si>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</si>
  <si>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</si>
  <si>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</si>
  <si>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</si>
  <si>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</si>
  <si>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</si>
  <si>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</si>
  <si>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</si>
  <si>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</si>
  <si>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</si>
  <si>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</si>
  <si>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</si>
  <si>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</si>
  <si>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</si>
  <si>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</si>
  <si>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</si>
  <si>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</si>
  <si>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</si>
  <si>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</si>
  <si>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</si>
  <si>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</si>
  <si>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</si>
  <si>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</si>
  <si>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</si>
  <si>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</si>
  <si>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</si>
  <si>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</si>
  <si>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</si>
  <si>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</si>
  <si>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</si>
  <si>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</si>
  <si>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</si>
  <si>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</si>
  <si>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</si>
  <si>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</si>
  <si>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</si>
  <si>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</si>
  <si>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</si>
  <si>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</si>
  <si>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</si>
  <si>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</si>
  <si>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</si>
  <si>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</si>
  <si>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</si>
  <si>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</si>
  <si>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</si>
  <si>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</si>
  <si>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</si>
  <si>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</si>
  <si>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</si>
  <si>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</si>
  <si>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</si>
  <si>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</si>
  <si>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</si>
  <si>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</si>
  <si>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</si>
  <si>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</si>
  <si>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</si>
  <si>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</si>
  <si>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</si>
  <si>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</si>
  <si>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</si>
  <si>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</si>
  <si>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</si>
  <si>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</si>
  <si>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</si>
  <si>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</si>
  <si>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</si>
  <si>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</si>
  <si>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</si>
  <si>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</si>
  <si>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</si>
  <si>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</si>
  <si>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</si>
  <si>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</si>
  <si>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</si>
  <si>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</si>
  <si>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</si>
  <si>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</si>
  <si>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</si>
  <si>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</si>
  <si>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</si>
  <si>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</si>
  <si>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</si>
  <si>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</si>
  <si>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</si>
  <si>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</si>
  <si>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</si>
  <si>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</si>
  <si>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</si>
  <si>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</si>
  <si>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</si>
  <si>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</si>
  <si>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</si>
  <si>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</si>
  <si>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</si>
  <si>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</si>
  <si>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</si>
  <si>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</si>
  <si>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</si>
  <si>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</si>
  <si>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</si>
  <si>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</si>
  <si>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</si>
  <si>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</si>
  <si>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</si>
  <si>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</si>
  <si>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</si>
  <si>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</si>
  <si>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</si>
  <si>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</si>
  <si>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</si>
  <si>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</si>
  <si>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</si>
  <si>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</si>
  <si>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</si>
  <si>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</si>
  <si>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</si>
  <si>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</si>
  <si>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</si>
  <si>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</si>
  <si>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</si>
  <si>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</si>
  <si>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</si>
  <si>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</si>
  <si>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</si>
  <si>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</si>
  <si>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</si>
  <si>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</si>
  <si>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</si>
  <si>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</si>
  <si>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</si>
  <si>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</si>
  <si>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</si>
  <si>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</si>
  <si>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</si>
  <si>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</si>
  <si>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</si>
  <si>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</si>
  <si>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</si>
  <si>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</si>
  <si>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</si>
  <si>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</si>
  <si>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</si>
  <si>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</si>
  <si>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</si>
  <si>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</si>
  <si>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</si>
  <si>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</si>
  <si>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</si>
  <si>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</si>
  <si>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</si>
  <si>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</si>
  <si>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</si>
  <si>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</si>
  <si>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</si>
  <si>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</si>
  <si>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</si>
  <si>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</si>
  <si>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</si>
  <si>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</si>
  <si>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</si>
  <si>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</si>
  <si>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</si>
  <si>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</si>
  <si>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</si>
  <si>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</si>
  <si>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</si>
  <si>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</si>
  <si>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</si>
  <si>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</si>
  <si>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</si>
  <si>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</si>
  <si>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</si>
  <si>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</si>
  <si>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</si>
  <si>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</si>
  <si>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</si>
  <si>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</si>
  <si>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</si>
  <si>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</si>
  <si>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</si>
  <si>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</si>
  <si>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</si>
  <si>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</si>
  <si>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</si>
  <si>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</si>
  <si>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</si>
  <si>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</si>
  <si>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</si>
  <si>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</si>
  <si>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</si>
  <si>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</si>
  <si>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</si>
  <si>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</si>
  <si>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</si>
  <si>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</si>
  <si>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</si>
  <si>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</si>
  <si>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</si>
  <si>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</si>
  <si>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</si>
  <si>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</si>
  <si>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</si>
  <si>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</si>
  <si>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</si>
  <si>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</si>
  <si>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</si>
  <si>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</si>
  <si>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</si>
  <si>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</si>
  <si>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</si>
  <si>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</si>
  <si>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</si>
  <si>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</si>
  <si>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</si>
  <si>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</si>
  <si>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</si>
  <si>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</si>
  <si>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</si>
  <si>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</si>
  <si>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</si>
  <si>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</si>
  <si>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</si>
  <si>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</si>
  <si>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</si>
  <si>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</si>
  <si>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</si>
  <si>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</si>
  <si>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</si>
  <si>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</si>
  <si>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</si>
  <si>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</si>
  <si>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</si>
  <si>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</si>
  <si>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</si>
  <si>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</si>
  <si>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</si>
  <si>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</si>
  <si>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</si>
  <si>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</si>
  <si>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</si>
  <si>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</si>
  <si>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</si>
  <si>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</si>
  <si>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</si>
  <si>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</si>
  <si>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</si>
  <si>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</si>
  <si>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</si>
  <si>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</si>
  <si>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</si>
  <si>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</si>
  <si>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</si>
  <si>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</si>
  <si>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</si>
  <si>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</si>
  <si>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</si>
  <si>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</si>
  <si>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</si>
  <si>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</si>
  <si>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</si>
  <si>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</si>
  <si>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</si>
  <si>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</si>
  <si>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</si>
  <si>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</si>
  <si>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</si>
  <si>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</si>
  <si>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</si>
  <si>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</si>
  <si>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</si>
  <si>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</si>
  <si>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</si>
  <si>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</si>
  <si>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</si>
  <si>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</si>
  <si>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</si>
  <si>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</si>
  <si>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</si>
  <si>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</si>
  <si>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</si>
  <si>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</si>
  <si>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</si>
  <si>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</si>
  <si>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</si>
  <si>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</si>
  <si>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</si>
  <si>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</si>
  <si>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</si>
  <si>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</si>
  <si>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</si>
  <si>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</si>
  <si>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</si>
  <si>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</si>
  <si>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</si>
  <si>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</si>
  <si>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</si>
  <si>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</si>
  <si>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</si>
  <si>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</si>
  <si>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</si>
  <si>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</si>
  <si>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</si>
  <si>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</si>
  <si>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</si>
  <si>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</si>
  <si>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</si>
  <si>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</si>
  <si>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</si>
  <si>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</si>
  <si>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</si>
  <si>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</si>
  <si>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</si>
  <si>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</si>
  <si>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</si>
  <si>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</si>
  <si>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</si>
  <si>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</si>
  <si>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</si>
  <si>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</si>
  <si>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</si>
  <si>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</si>
  <si>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</si>
  <si>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</si>
  <si>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</si>
  <si>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</si>
  <si>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</si>
  <si>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</si>
  <si>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</si>
  <si>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</si>
  <si>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</si>
  <si>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</si>
  <si>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</si>
  <si>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</si>
  <si>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</si>
  <si>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</si>
  <si>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</si>
  <si>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</si>
  <si>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</si>
  <si>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</si>
  <si>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</si>
  <si>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</si>
  <si>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</si>
  <si>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</si>
  <si>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</si>
  <si>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</si>
  <si>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</si>
  <si>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</si>
  <si>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</si>
  <si>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</si>
  <si>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</si>
  <si>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</si>
  <si>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</si>
  <si>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</si>
  <si>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</si>
  <si>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</si>
  <si>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</si>
  <si>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</si>
  <si>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</si>
  <si>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</si>
  <si>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</si>
  <si>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</si>
  <si>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</si>
  <si>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</si>
  <si>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</si>
  <si>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</si>
  <si>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</si>
  <si>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</si>
  <si>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</si>
  <si>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</si>
  <si>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</si>
  <si>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</si>
  <si>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</si>
  <si>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</si>
  <si>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</si>
  <si>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</si>
  <si>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</si>
  <si>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</si>
  <si>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</si>
  <si>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</si>
  <si>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</si>
  <si>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</si>
  <si>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</si>
  <si>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</si>
  <si>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</si>
  <si>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</si>
  <si>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</si>
  <si>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</si>
  <si>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</si>
  <si>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</si>
  <si>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</si>
  <si>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</si>
  <si>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</si>
  <si>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</si>
  <si>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</si>
  <si>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</si>
  <si>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</si>
  <si>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</si>
  <si>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</si>
  <si>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</si>
  <si>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</si>
  <si>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</si>
  <si>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</si>
  <si>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</si>
  <si>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</si>
  <si>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</si>
  <si>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</si>
  <si>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</si>
  <si>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</si>
  <si>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</si>
  <si>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</si>
  <si>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</si>
  <si>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</si>
  <si>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</si>
  <si>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</si>
  <si>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</si>
  <si>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</si>
  <si>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</si>
  <si>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</si>
  <si>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</si>
  <si>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</si>
  <si>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</si>
  <si>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</si>
  <si>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</si>
  <si>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</si>
  <si>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</si>
  <si>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</si>
  <si>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</si>
  <si>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</si>
  <si>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</si>
  <si>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</si>
  <si>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</si>
  <si>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</si>
  <si>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</si>
  <si>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</si>
  <si>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</si>
  <si>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</si>
  <si>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</si>
  <si>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</si>
  <si>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</si>
  <si>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</si>
  <si>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</si>
  <si>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</si>
  <si>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</si>
  <si>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</si>
  <si>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</si>
  <si>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</si>
  <si>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</si>
  <si>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</si>
  <si>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</si>
  <si>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</si>
  <si>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</si>
  <si>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</si>
  <si>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</si>
  <si>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</si>
  <si>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</si>
  <si>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</si>
  <si>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</si>
  <si>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</si>
  <si>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</si>
  <si>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</si>
  <si>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</si>
  <si>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</si>
  <si>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</si>
  <si>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</si>
  <si>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</si>
  <si>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</si>
  <si>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</si>
  <si>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</si>
  <si>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</si>
  <si>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</si>
  <si>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</si>
  <si>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</si>
  <si>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</si>
  <si>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</si>
  <si>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</si>
  <si>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</si>
  <si>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</si>
  <si>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</si>
  <si>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</si>
  <si>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</si>
  <si>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</si>
  <si>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</si>
  <si>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</si>
  <si>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</si>
  <si>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</si>
  <si>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</si>
  <si>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</si>
  <si>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</si>
  <si>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</si>
  <si>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</si>
  <si>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</si>
  <si>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</si>
  <si>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</si>
  <si>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</si>
  <si>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</si>
  <si>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</si>
  <si>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</si>
  <si>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</si>
  <si>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</si>
  <si>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</si>
  <si>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</si>
  <si>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</si>
  <si>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</si>
  <si>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</si>
  <si>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</si>
  <si>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</si>
  <si>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</si>
  <si>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</si>
  <si>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</si>
  <si>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</si>
  <si>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</si>
  <si>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</si>
  <si>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</si>
  <si>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</si>
  <si>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</si>
  <si>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</si>
  <si>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</si>
  <si>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</si>
  <si>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</si>
  <si>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</si>
  <si>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</si>
  <si>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</si>
  <si>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</si>
  <si>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</si>
  <si>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</si>
  <si>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</si>
  <si>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</si>
  <si>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</si>
  <si>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</si>
  <si>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</si>
  <si>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</si>
  <si>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</si>
  <si>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</si>
  <si>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</si>
  <si>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</si>
  <si>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</si>
  <si>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</si>
  <si>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</si>
  <si>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</si>
  <si>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</si>
  <si>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</si>
  <si>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</si>
  <si>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</si>
  <si>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</si>
  <si>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</si>
  <si>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</si>
  <si>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</si>
  <si>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</si>
  <si>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</si>
  <si>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</si>
  <si>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</si>
  <si>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</si>
  <si>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</si>
  <si>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</si>
  <si>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</si>
  <si>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</si>
  <si>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</si>
  <si>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</si>
  <si>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</si>
  <si>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</si>
  <si>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</si>
  <si>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</si>
  <si>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</si>
  <si>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</si>
  <si>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</si>
  <si>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</si>
  <si>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</si>
  <si>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</si>
  <si>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</si>
  <si>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</si>
  <si>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</si>
  <si>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</si>
  <si>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</si>
  <si>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</si>
  <si>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</si>
  <si>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</si>
  <si>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</si>
  <si>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</si>
  <si>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</si>
  <si>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</si>
  <si>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</si>
  <si>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</si>
  <si>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</si>
  <si>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</si>
  <si>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</si>
  <si>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</si>
  <si>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</si>
  <si>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</si>
  <si>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</si>
  <si>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</si>
  <si>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</si>
  <si>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</si>
  <si>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</si>
  <si>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</si>
  <si>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</si>
  <si>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</si>
  <si>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</si>
  <si>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</si>
  <si>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</si>
  <si>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</si>
  <si>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</si>
  <si>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</si>
  <si>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</si>
  <si>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</si>
  <si>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</si>
  <si>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</si>
  <si>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</si>
  <si>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</si>
  <si>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</si>
  <si>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</si>
  <si>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</si>
  <si>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</si>
  <si>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</si>
  <si>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</si>
  <si>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</si>
  <si>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</si>
  <si>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</si>
  <si>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</si>
  <si>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</si>
  <si>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</si>
  <si>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</si>
  <si>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</si>
  <si>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</si>
  <si>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</si>
  <si>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</si>
  <si>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</si>
  <si>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</si>
  <si>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</si>
  <si>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</si>
  <si>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</si>
  <si>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</si>
  <si>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</si>
  <si>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</si>
  <si>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</si>
  <si>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</si>
  <si>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</si>
  <si>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</si>
  <si>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</si>
  <si>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</si>
  <si>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</si>
  <si>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</si>
  <si>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</si>
  <si>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</si>
  <si>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</si>
  <si>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</si>
  <si>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</si>
  <si>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</si>
  <si>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</si>
  <si>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</si>
  <si>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</si>
  <si>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</si>
  <si>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</si>
  <si>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</si>
  <si>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</si>
  <si>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</si>
  <si>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</si>
  <si>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</si>
  <si>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</si>
  <si>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</si>
  <si>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</si>
  <si>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</si>
  <si>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</si>
  <si>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</si>
  <si>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</si>
  <si>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</si>
  <si>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</si>
  <si>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</si>
  <si>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</si>
  <si>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</si>
  <si>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</si>
  <si>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</si>
  <si>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</si>
  <si>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</si>
  <si>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</si>
  <si>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</si>
  <si>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</si>
  <si>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</si>
  <si>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</si>
  <si>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</si>
  <si>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</si>
  <si>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</si>
  <si>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</si>
  <si>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</si>
  <si>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</si>
  <si>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</si>
  <si>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</si>
  <si>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</si>
  <si>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</si>
  <si>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</si>
  <si>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</si>
  <si>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</si>
  <si>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</si>
  <si>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</si>
  <si>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</si>
  <si>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</si>
  <si>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</si>
  <si>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</si>
  <si>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</si>
  <si>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</si>
  <si>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</si>
  <si>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</si>
  <si>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</si>
  <si>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</si>
  <si>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</si>
  <si>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</si>
  <si>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</si>
  <si>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</si>
  <si>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</si>
  <si>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</si>
  <si>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</si>
  <si>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</si>
  <si>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</si>
  <si>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</si>
  <si>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</si>
  <si>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</si>
  <si>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</si>
  <si>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</si>
  <si>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</si>
  <si>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</si>
  <si>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</si>
  <si>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</si>
  <si>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</si>
  <si>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</si>
  <si>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</si>
  <si>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</si>
  <si>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</si>
  <si>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</si>
  <si>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</si>
  <si>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</si>
  <si>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</si>
  <si>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</si>
  <si>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</si>
  <si>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</si>
  <si>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</si>
  <si>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</si>
  <si>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</si>
  <si>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</si>
  <si>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</si>
  <si>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</si>
  <si>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</si>
  <si>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</si>
  <si>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</si>
  <si>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</si>
  <si>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</si>
  <si>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</si>
  <si>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</si>
  <si>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</si>
  <si>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</si>
  <si>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</si>
  <si>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</si>
  <si>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</si>
  <si>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</si>
  <si>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</si>
  <si>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</si>
  <si>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</si>
  <si>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</si>
  <si>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</si>
  <si>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</si>
  <si>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</si>
  <si>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</si>
  <si>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</si>
  <si>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</si>
  <si>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</si>
  <si>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</si>
  <si>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</si>
  <si>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</si>
  <si>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</si>
  <si>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</si>
  <si>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</si>
  <si>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</si>
  <si>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</si>
  <si>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</si>
  <si>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</si>
  <si>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</si>
  <si>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</si>
  <si>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</si>
  <si>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</si>
  <si>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</si>
  <si>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</si>
  <si>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</si>
  <si>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</si>
  <si>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</si>
  <si>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</si>
  <si>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</si>
  <si>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</si>
  <si>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</si>
  <si>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</si>
  <si>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</si>
  <si>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</si>
  <si>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</si>
  <si>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</si>
  <si>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</si>
  <si>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</si>
  <si>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</si>
  <si>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</si>
  <si>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</si>
  <si>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</si>
  <si>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</si>
  <si>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</si>
  <si>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</si>
  <si>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</si>
  <si>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</si>
  <si>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</si>
  <si>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</si>
  <si>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</si>
  <si>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</si>
  <si>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</si>
  <si>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</si>
  <si>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</si>
  <si>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</si>
  <si>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</si>
  <si>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</si>
  <si>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</si>
  <si>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</si>
  <si>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</si>
  <si>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</si>
  <si>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</si>
  <si>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</si>
  <si>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</si>
  <si>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</si>
  <si>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</si>
  <si>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</si>
  <si>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</si>
  <si>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</si>
  <si>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</si>
  <si>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</si>
  <si>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</si>
  <si>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</si>
  <si>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</si>
  <si>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</si>
  <si>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</si>
  <si>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</si>
  <si>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</si>
  <si>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</si>
  <si>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</si>
  <si>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</si>
  <si>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</si>
  <si>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</si>
  <si>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</si>
  <si>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</si>
  <si>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</si>
  <si>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</si>
  <si>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</si>
  <si>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</si>
  <si>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</si>
  <si>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</si>
  <si>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</si>
  <si>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</si>
  <si>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</si>
  <si>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</si>
  <si>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</si>
  <si>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</si>
  <si>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</si>
  <si>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</si>
  <si>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</si>
  <si>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</si>
  <si>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</si>
  <si>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</si>
  <si>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</si>
  <si>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</si>
  <si>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</si>
  <si>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</si>
  <si>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</si>
  <si>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</si>
  <si>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</si>
  <si>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</si>
  <si>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</si>
  <si>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</si>
  <si>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</si>
  <si>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</si>
  <si>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</si>
  <si>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</si>
  <si>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</si>
  <si>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</si>
  <si>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</si>
  <si>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</si>
  <si>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</si>
  <si>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</si>
  <si>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</si>
  <si>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</si>
  <si>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</si>
  <si>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</si>
  <si>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</si>
  <si>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</si>
  <si>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</si>
  <si>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</si>
  <si>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</si>
  <si>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</si>
  <si>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</si>
  <si>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</si>
  <si>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</si>
  <si>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</si>
  <si>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</si>
  <si>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</si>
  <si>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</si>
  <si>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</si>
  <si>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</si>
  <si>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</si>
  <si>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</si>
  <si>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</si>
  <si>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</si>
  <si>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</si>
  <si>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</si>
  <si>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</si>
  <si>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</si>
  <si>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</si>
  <si>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</si>
  <si>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</si>
  <si>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</si>
  <si>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</si>
  <si>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</si>
  <si>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</si>
  <si>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</si>
  <si>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</si>
  <si>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</si>
  <si>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</si>
  <si>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</si>
  <si>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</si>
  <si>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</si>
  <si>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</si>
  <si>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</si>
  <si>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</si>
  <si>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</si>
  <si>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</si>
  <si>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</si>
  <si>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</si>
  <si>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</si>
  <si>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</si>
  <si>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</si>
  <si>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</si>
  <si>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</si>
  <si>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</si>
  <si>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</si>
  <si>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</si>
  <si>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</si>
  <si>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</si>
  <si>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</si>
  <si>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</si>
  <si>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</si>
  <si>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</si>
  <si>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</si>
  <si>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</si>
  <si>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</si>
  <si>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</si>
  <si>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</si>
  <si>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</si>
  <si>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</si>
  <si>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</si>
  <si>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</si>
  <si>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</si>
  <si>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</si>
  <si>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</si>
  <si>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</si>
  <si>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</si>
  <si>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</si>
  <si>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</si>
  <si>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</si>
  <si>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</si>
  <si>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</si>
  <si>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</si>
  <si>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</si>
  <si>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</si>
  <si>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</si>
  <si>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</si>
  <si>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</si>
  <si>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</si>
  <si>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</si>
  <si>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</si>
  <si>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</si>
  <si>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</si>
  <si>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</si>
  <si>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</si>
  <si>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</si>
  <si>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</si>
  <si>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</si>
  <si>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</si>
  <si>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</si>
  <si>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</si>
  <si>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</si>
  <si>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</si>
  <si>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</si>
  <si>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</si>
  <si>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</si>
  <si>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</si>
  <si>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</si>
  <si>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</si>
  <si>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</si>
  <si>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</si>
  <si>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</si>
  <si>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</si>
  <si>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</si>
  <si>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</si>
  <si>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</si>
  <si>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</si>
  <si>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</si>
  <si>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</si>
  <si>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</si>
  <si>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</si>
  <si>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</si>
  <si>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</si>
  <si>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</si>
  <si>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</si>
  <si>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</si>
  <si>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</si>
  <si>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</si>
  <si>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</si>
  <si>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</si>
  <si>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</si>
  <si>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</si>
  <si>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</si>
  <si>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</si>
  <si>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</si>
  <si>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</si>
  <si>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</si>
  <si>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</si>
  <si>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</si>
  <si>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</si>
  <si>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</si>
  <si>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</si>
  <si>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</si>
  <si>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</si>
  <si>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</si>
  <si>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</si>
  <si>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</si>
  <si>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</si>
  <si>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</si>
  <si>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</si>
  <si>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</si>
  <si>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</si>
  <si>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</si>
  <si>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</si>
  <si>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</si>
  <si>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</si>
  <si>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</si>
  <si>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</si>
  <si>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</si>
  <si>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</si>
  <si>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</si>
  <si>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</si>
  <si>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</si>
  <si>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</si>
  <si>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</si>
  <si>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</si>
  <si>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</si>
  <si>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</si>
  <si>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</si>
  <si>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</si>
  <si>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</si>
  <si>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</si>
  <si>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</si>
  <si>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</si>
  <si>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</si>
  <si>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</si>
  <si>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</si>
  <si>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</si>
  <si>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</si>
  <si>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</si>
  <si>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</si>
  <si>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</si>
  <si>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</si>
  <si>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</si>
  <si>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</si>
  <si>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</si>
  <si>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</si>
  <si>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</si>
  <si>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</si>
  <si>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</si>
  <si>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</si>
  <si>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</si>
  <si>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</si>
  <si>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</si>
  <si>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</si>
  <si>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</si>
  <si>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</si>
  <si>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</si>
  <si>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</si>
  <si>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</si>
  <si>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</si>
  <si>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</si>
  <si>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</si>
  <si>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</si>
  <si>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</si>
  <si>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</si>
  <si>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</si>
  <si>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</si>
  <si>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</si>
  <si>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</si>
  <si>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</si>
  <si>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</si>
  <si>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</si>
  <si>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</si>
  <si>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</si>
  <si>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</si>
  <si>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</si>
  <si>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</si>
  <si>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</si>
  <si>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</si>
  <si>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</si>
  <si>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</si>
  <si>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</si>
  <si>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</si>
  <si>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</si>
  <si>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</si>
  <si>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</si>
  <si>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</si>
  <si>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</si>
  <si>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</si>
  <si>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</si>
  <si>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</si>
  <si>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</si>
  <si>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</si>
  <si>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</si>
  <si>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</si>
  <si>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</si>
  <si>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</si>
  <si>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</si>
  <si>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</si>
  <si>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</si>
  <si>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</si>
  <si>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</si>
  <si>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</si>
  <si>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</si>
  <si>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</si>
  <si>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</si>
  <si>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</si>
  <si>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</si>
  <si>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</si>
  <si>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</si>
  <si>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</si>
  <si>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</si>
  <si>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</si>
  <si>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</si>
  <si>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</si>
  <si>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</si>
  <si>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</si>
  <si>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</si>
  <si>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</si>
  <si>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</si>
  <si>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</si>
  <si>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</si>
  <si>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</si>
  <si>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</si>
  <si>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</si>
  <si>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</si>
  <si>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</si>
  <si>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</si>
  <si>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</si>
  <si>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</si>
  <si>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</si>
  <si>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</si>
  <si>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</si>
  <si>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</si>
  <si>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</si>
  <si>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</si>
  <si>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</si>
  <si>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</si>
  <si>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</si>
  <si>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</si>
  <si>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</si>
  <si>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</si>
  <si>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</si>
  <si>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</si>
  <si>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</si>
  <si>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</si>
  <si>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</si>
  <si>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</si>
  <si>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</si>
  <si>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</si>
  <si>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</si>
  <si>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</si>
  <si>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</si>
  <si>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</si>
  <si>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</si>
  <si>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</si>
  <si>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</si>
  <si>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</si>
  <si>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</si>
  <si>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</si>
  <si>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</si>
  <si>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</si>
  <si>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</si>
  <si>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</si>
  <si>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</si>
  <si>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</si>
  <si>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</si>
  <si>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</si>
  <si>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</si>
  <si>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</si>
  <si>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</si>
  <si>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</si>
  <si>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</si>
  <si>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</si>
  <si>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</si>
  <si>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</si>
  <si>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</si>
  <si>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</si>
  <si>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</si>
  <si>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</si>
  <si>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</si>
  <si>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</si>
  <si>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</si>
  <si>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</si>
  <si>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</si>
  <si>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</si>
  <si>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</si>
  <si>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</si>
  <si>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</si>
  <si>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</si>
  <si>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</si>
  <si>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</si>
  <si>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</si>
  <si>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</si>
  <si>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</si>
  <si>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</si>
  <si>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</si>
  <si>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</si>
  <si>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</si>
  <si>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</si>
  <si>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</si>
  <si>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</si>
  <si>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</si>
  <si>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</si>
  <si>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</si>
  <si>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</si>
  <si>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</si>
  <si>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</si>
  <si>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</si>
  <si>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</si>
  <si>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</si>
  <si>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</si>
  <si>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</si>
  <si>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</si>
  <si>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</si>
  <si>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</si>
  <si>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</si>
  <si>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</si>
  <si>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</si>
  <si>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</si>
  <si>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</si>
  <si>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</si>
  <si>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</si>
  <si>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</si>
  <si>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</si>
  <si>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</si>
  <si>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</si>
  <si>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</si>
  <si>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</si>
  <si>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</si>
  <si>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</si>
  <si>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</si>
  <si>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</si>
  <si>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</si>
  <si>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</si>
  <si>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</si>
  <si>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</si>
  <si>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</si>
  <si>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</si>
  <si>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</si>
  <si>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</si>
  <si>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</si>
  <si>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</si>
  <si>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</si>
  <si>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</si>
  <si>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</si>
  <si>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</si>
  <si>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</si>
  <si>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</si>
  <si>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</si>
  <si>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</si>
  <si>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</si>
  <si>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</si>
  <si>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</si>
  <si>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</si>
  <si>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</si>
  <si>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</si>
  <si>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</si>
  <si>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</si>
  <si>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</si>
  <si>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</si>
  <si>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</si>
  <si>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</si>
  <si>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</si>
  <si>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</si>
  <si>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</si>
  <si>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</si>
  <si>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</si>
  <si>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</si>
  <si>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</si>
  <si>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</si>
  <si>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</si>
  <si>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</si>
  <si>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</si>
  <si>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</si>
  <si>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</si>
  <si>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</si>
  <si>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</si>
  <si>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</si>
  <si>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</si>
  <si>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</si>
  <si>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</si>
  <si>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</si>
  <si>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</si>
  <si>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</si>
  <si>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</si>
  <si>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</si>
  <si>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</si>
  <si>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</si>
  <si>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</si>
  <si>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</si>
  <si>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</si>
  <si>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</si>
  <si>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</si>
  <si>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</si>
  <si>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</si>
  <si>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</si>
  <si>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</si>
  <si>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</si>
  <si>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</si>
  <si>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</si>
  <si>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</si>
  <si>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</si>
  <si>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</si>
  <si>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</si>
  <si>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</si>
  <si>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</si>
  <si>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</si>
  <si>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</si>
  <si>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</si>
  <si>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</si>
  <si>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</si>
  <si>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</si>
  <si>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</si>
  <si>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</si>
  <si>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</si>
  <si>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</si>
  <si>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</si>
  <si>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</si>
  <si>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</si>
  <si>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</si>
  <si>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</si>
  <si>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</si>
  <si>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</si>
  <si>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</si>
  <si>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</si>
  <si>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</si>
  <si>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</si>
  <si>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</si>
  <si>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</si>
  <si>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</si>
  <si>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</si>
  <si>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</si>
  <si>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</si>
  <si>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</si>
  <si>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</si>
  <si>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</si>
  <si>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</si>
  <si>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</si>
  <si>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</si>
  <si>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</si>
  <si>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</si>
  <si>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</si>
  <si>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</si>
  <si>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</si>
  <si>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</si>
  <si>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</si>
  <si>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</si>
  <si>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</si>
  <si>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</si>
  <si>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</si>
  <si>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</si>
  <si>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</si>
  <si>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</si>
  <si>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</si>
  <si>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</si>
  <si>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</si>
  <si>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</si>
  <si>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</si>
  <si>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</si>
  <si>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</si>
  <si>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</si>
  <si>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</si>
  <si>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</si>
  <si>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</si>
  <si>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</si>
  <si>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</si>
  <si>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</si>
  <si>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</si>
  <si>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</si>
  <si>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</si>
  <si>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</si>
  <si>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</si>
  <si>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</si>
  <si>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</si>
  <si>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</si>
  <si>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</si>
  <si>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</si>
  <si>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</si>
  <si>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</si>
  <si>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</si>
  <si>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</si>
  <si>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</si>
  <si>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</si>
  <si>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</si>
  <si>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</si>
  <si>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</si>
  <si>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</si>
  <si>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</si>
  <si>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</si>
  <si>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</si>
  <si>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</si>
  <si>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</si>
  <si>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</si>
  <si>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</si>
  <si>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</si>
  <si>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</si>
  <si>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</si>
  <si>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</si>
  <si>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</si>
  <si>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</si>
  <si>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</si>
  <si>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</si>
  <si>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</si>
  <si>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</si>
  <si>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</si>
  <si>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</si>
  <si>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</si>
  <si>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</si>
  <si>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</si>
  <si>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</si>
  <si>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</si>
  <si>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</si>
  <si>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</si>
  <si>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</si>
  <si>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</si>
  <si>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</si>
  <si>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</si>
  <si>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</si>
  <si>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</si>
  <si>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</si>
  <si>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</si>
  <si>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</si>
  <si>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</si>
  <si>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</si>
  <si>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</si>
  <si>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</si>
  <si>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</si>
  <si>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</si>
  <si>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</si>
  <si>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</si>
  <si>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</si>
  <si>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</si>
  <si>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</si>
  <si>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</si>
  <si>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</si>
  <si>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</si>
  <si>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</si>
  <si>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</si>
  <si>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</si>
  <si>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</si>
  <si>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</si>
  <si>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</si>
  <si>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</si>
  <si>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</si>
  <si>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</si>
  <si>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</si>
  <si>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</si>
  <si>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</si>
  <si>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</si>
  <si>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</si>
  <si>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</si>
  <si>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</si>
  <si>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</si>
  <si>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</si>
  <si>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</si>
  <si>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</si>
  <si>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</si>
  <si>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</si>
  <si>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</si>
  <si>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</si>
  <si>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</si>
  <si>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</si>
  <si>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</si>
  <si>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</si>
  <si>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</si>
  <si>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</si>
  <si>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</si>
  <si>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</si>
  <si>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</si>
  <si>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</si>
  <si>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</si>
  <si>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</si>
  <si>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</si>
  <si>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</si>
  <si>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</si>
  <si>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</si>
  <si>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</si>
  <si>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</si>
  <si>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</si>
  <si>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</si>
  <si>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</si>
  <si>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</si>
  <si>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</si>
  <si>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</si>
  <si>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</si>
  <si>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</si>
  <si>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</si>
  <si>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</si>
  <si>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</si>
  <si>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</si>
  <si>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</si>
  <si>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</si>
  <si>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</si>
  <si>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</si>
  <si>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</si>
  <si>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</si>
  <si>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</si>
  <si>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</si>
  <si>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</si>
  <si>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</si>
  <si>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</si>
  <si>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</si>
  <si>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</si>
  <si>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</si>
  <si>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</si>
  <si>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</si>
  <si>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</si>
  <si>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</si>
  <si>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</si>
  <si>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</si>
  <si>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</si>
  <si>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</si>
  <si>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</si>
  <si>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</si>
  <si>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</si>
  <si>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</si>
  <si>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</si>
  <si>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</si>
  <si>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</si>
  <si>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</si>
  <si>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</si>
  <si>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</si>
  <si>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</si>
  <si>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</si>
  <si>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</si>
  <si>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</si>
  <si>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</si>
  <si>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</si>
  <si>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</si>
  <si>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</si>
  <si>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</si>
  <si>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</si>
  <si>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</si>
  <si>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</si>
  <si>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</si>
  <si>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</si>
  <si>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</si>
  <si>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</si>
  <si>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</si>
  <si>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</si>
  <si>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</si>
  <si>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</si>
  <si>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</si>
  <si>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</si>
  <si>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</si>
  <si>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</si>
  <si>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</si>
  <si>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</si>
  <si>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</si>
  <si>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</si>
  <si>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</si>
  <si>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</si>
  <si>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</si>
  <si>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</si>
  <si>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</si>
  <si>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</si>
  <si>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</si>
  <si>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</si>
  <si>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</si>
  <si>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</si>
  <si>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</si>
  <si>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</si>
  <si>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</si>
  <si>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</si>
  <si>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</si>
  <si>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</si>
  <si>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</si>
  <si>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</si>
  <si>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</si>
  <si>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</si>
  <si>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</si>
  <si>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</si>
  <si>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</si>
  <si>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</si>
  <si>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</si>
  <si>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</si>
  <si>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</si>
  <si>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</si>
  <si>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</si>
  <si>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</si>
  <si>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</si>
  <si>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</si>
  <si>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</si>
  <si>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</si>
  <si>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</si>
  <si>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</si>
  <si>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</si>
  <si>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</si>
  <si>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</si>
  <si>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</si>
  <si>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</si>
  <si>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</si>
  <si>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</si>
  <si>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</si>
  <si>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</si>
  <si>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</si>
  <si>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</si>
  <si>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</si>
  <si>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</si>
  <si>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</si>
  <si>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</si>
  <si>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</si>
  <si>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</si>
  <si>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</si>
  <si>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</si>
  <si>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</si>
  <si>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</si>
  <si>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</si>
  <si>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</si>
  <si>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</si>
  <si>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</si>
  <si>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</si>
  <si>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</si>
  <si>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</si>
  <si>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</si>
  <si>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</si>
  <si>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</si>
  <si>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</si>
  <si>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</si>
  <si>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</si>
  <si>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</si>
  <si>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</si>
  <si>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</si>
  <si>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</si>
  <si>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</si>
  <si>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</si>
  <si>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</si>
  <si>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</si>
  <si>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</si>
  <si>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</si>
  <si>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</si>
  <si>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</si>
  <si>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</si>
  <si>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</si>
  <si>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</si>
  <si>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</si>
  <si>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</si>
  <si>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</si>
  <si>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</si>
  <si>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</si>
  <si>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</si>
  <si>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</si>
  <si>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</si>
  <si>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</si>
  <si>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</si>
  <si>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</si>
  <si>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</si>
  <si>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</si>
  <si>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</si>
  <si>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</si>
  <si>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</si>
  <si>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</si>
  <si>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</si>
  <si>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</si>
  <si>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</si>
  <si>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</si>
  <si>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</si>
  <si>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</si>
  <si>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</si>
  <si>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</si>
  <si>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</si>
  <si>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</si>
  <si>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</si>
  <si>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</si>
  <si>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</si>
  <si>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</si>
  <si>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</si>
  <si>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</si>
  <si>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</si>
  <si>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</si>
  <si>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</si>
  <si>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</si>
  <si>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</si>
  <si>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</si>
  <si>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</si>
  <si>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</si>
  <si>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</si>
  <si>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</si>
  <si>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</si>
  <si>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</si>
  <si>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</si>
  <si>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</si>
  <si>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</si>
  <si>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</si>
  <si>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</si>
  <si>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</si>
  <si>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</si>
  <si>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</si>
  <si>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</si>
  <si>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</si>
  <si>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</si>
  <si>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</si>
  <si>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</si>
  <si>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</si>
  <si>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</si>
  <si>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</si>
  <si>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</si>
  <si>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</si>
  <si>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</si>
  <si>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</si>
  <si>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</si>
  <si>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</si>
  <si>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</si>
  <si>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</si>
  <si>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</si>
  <si>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</si>
  <si>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</si>
  <si>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</si>
  <si>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</si>
  <si>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</si>
  <si>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</si>
  <si>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</si>
  <si>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</si>
  <si>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</si>
  <si>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</si>
  <si>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</si>
  <si>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</si>
  <si>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</si>
  <si>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</si>
  <si>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</si>
  <si>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</si>
  <si>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</si>
  <si>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</si>
  <si>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</si>
  <si>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</si>
  <si>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</si>
  <si>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</si>
  <si>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</si>
  <si>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</si>
  <si>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</si>
  <si>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</si>
  <si>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</si>
  <si>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</si>
  <si>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</si>
  <si>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</si>
  <si>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</si>
  <si>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</si>
  <si>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</si>
  <si>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</si>
  <si>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</si>
  <si>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</si>
  <si>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</si>
  <si>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</si>
  <si>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</si>
  <si>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</si>
  <si>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</si>
  <si>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</si>
  <si>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</si>
  <si>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</si>
  <si>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</si>
  <si>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</si>
  <si>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</si>
  <si>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</si>
  <si>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</si>
  <si>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</si>
  <si>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</si>
  <si>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</si>
  <si>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</si>
  <si>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</si>
  <si>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</si>
  <si>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</si>
  <si>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</si>
  <si>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</si>
  <si>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</si>
  <si>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</si>
  <si>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</si>
  <si>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</si>
  <si>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</si>
  <si>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</si>
  <si>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</si>
  <si>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</si>
  <si>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</si>
  <si>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</si>
  <si>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</si>
  <si>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</si>
  <si>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</si>
  <si>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</si>
  <si>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</si>
  <si>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</si>
  <si>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</si>
  <si>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</si>
  <si>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</si>
  <si>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</si>
  <si>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</si>
  <si>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</si>
  <si>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</si>
  <si>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</si>
  <si>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</si>
  <si>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</si>
  <si>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</si>
  <si>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</si>
  <si>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</si>
  <si>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</si>
  <si>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</si>
  <si>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</si>
  <si>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</si>
  <si>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</si>
  <si>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</si>
  <si>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</si>
  <si>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</si>
  <si>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</si>
  <si>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</si>
  <si>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</si>
  <si>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</si>
  <si>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</si>
  <si>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</si>
  <si>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</si>
  <si>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</si>
  <si>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</si>
  <si>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</si>
  <si>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</si>
  <si>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</si>
  <si>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</si>
  <si>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</si>
  <si>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</si>
  <si>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</si>
  <si>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</si>
  <si>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</si>
  <si>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</si>
  <si>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</si>
  <si>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</si>
  <si>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</si>
  <si>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</si>
  <si>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</si>
  <si>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</si>
  <si>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</si>
  <si>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</si>
  <si>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</si>
  <si>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</si>
  <si>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</si>
  <si>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</si>
  <si>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</si>
  <si>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</si>
  <si>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</si>
  <si>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</si>
  <si>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</si>
  <si>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</si>
  <si>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</si>
  <si>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</si>
  <si>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</si>
  <si>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</si>
  <si>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</si>
  <si>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</si>
  <si>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</si>
  <si>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</si>
  <si>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</si>
  <si>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</si>
  <si>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</si>
  <si>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</si>
  <si>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</si>
  <si>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</si>
  <si>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</si>
  <si>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</si>
  <si>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</si>
  <si>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</si>
  <si>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</si>
  <si>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</si>
  <si>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</si>
  <si>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</si>
  <si>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</si>
  <si>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</si>
  <si>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</si>
  <si>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</si>
  <si>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</si>
  <si>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</si>
  <si>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</si>
  <si>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</si>
  <si>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</si>
  <si>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</si>
  <si>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</si>
  <si>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</si>
  <si>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</si>
  <si>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</si>
  <si>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</si>
  <si>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</si>
  <si>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</si>
  <si>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</si>
  <si>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</si>
  <si>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</si>
  <si>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</si>
  <si>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</si>
  <si>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</si>
  <si>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</si>
  <si>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</si>
  <si>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</si>
  <si>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</si>
  <si>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</si>
  <si>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</si>
  <si>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</si>
  <si>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</si>
  <si>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</si>
  <si>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</si>
  <si>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</si>
  <si>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</si>
  <si>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</si>
  <si>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</si>
  <si>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</si>
  <si>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</si>
  <si>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</si>
  <si>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</si>
  <si>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</si>
  <si>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</si>
  <si>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</si>
  <si>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</si>
  <si>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</si>
  <si>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</si>
  <si>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</si>
  <si>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</si>
  <si>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</si>
  <si>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</si>
  <si>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</si>
  <si>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</si>
  <si>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</si>
  <si>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</si>
  <si>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</si>
  <si>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</si>
  <si>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</si>
  <si>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</si>
  <si>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</si>
  <si>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</si>
  <si>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</si>
  <si>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</si>
  <si>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</si>
  <si>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</si>
  <si>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</si>
  <si>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</si>
  <si>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</si>
  <si>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</si>
  <si>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</si>
  <si>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</si>
  <si>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</si>
  <si>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</si>
  <si>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</si>
  <si>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</si>
  <si>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</si>
  <si>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</si>
  <si>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</si>
  <si>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</si>
  <si>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</si>
  <si>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</si>
  <si>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</si>
  <si>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</si>
  <si>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</si>
  <si>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</si>
  <si>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</si>
  <si>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</si>
  <si>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</si>
  <si>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</si>
  <si>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</si>
  <si>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</si>
  <si>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</si>
  <si>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</si>
  <si>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</si>
  <si>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</si>
  <si>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</si>
  <si>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</si>
  <si>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</si>
  <si>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</si>
  <si>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</si>
  <si>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</si>
  <si>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</si>
  <si>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</si>
  <si>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</si>
  <si>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</si>
  <si>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</si>
  <si>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</si>
  <si>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</si>
  <si>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</si>
  <si>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</si>
  <si>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</si>
  <si>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</si>
  <si>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</si>
  <si>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</si>
  <si>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</si>
  <si>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</si>
  <si>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</si>
  <si>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</si>
  <si>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</si>
  <si>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</si>
  <si>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</si>
  <si>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</si>
  <si>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</si>
  <si>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</si>
  <si>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</si>
  <si>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</si>
  <si>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</si>
  <si>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</si>
  <si>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</si>
  <si>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</si>
  <si>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</si>
  <si>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</si>
  <si>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</si>
  <si>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</si>
  <si>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</si>
  <si>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</si>
  <si>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</si>
  <si>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</si>
  <si>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</si>
  <si>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</si>
  <si>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</si>
  <si>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</si>
  <si>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</si>
  <si>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</si>
  <si>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</si>
  <si>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</si>
  <si>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</si>
  <si>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</si>
  <si>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</si>
  <si>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</si>
  <si>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</si>
  <si>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</si>
  <si>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</si>
  <si>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</si>
  <si>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</si>
  <si>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</si>
  <si>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</si>
  <si>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</si>
  <si>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</si>
  <si>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</si>
  <si>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</si>
  <si>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</si>
  <si>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</si>
  <si>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</si>
  <si>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</si>
  <si>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</si>
  <si>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</si>
  <si>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</si>
  <si>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</si>
  <si>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</si>
  <si>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</si>
  <si>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</si>
  <si>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</si>
  <si>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</si>
  <si>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</si>
  <si>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</si>
  <si>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</si>
  <si>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</si>
  <si>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</si>
  <si>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</si>
  <si>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</si>
  <si>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</si>
  <si>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</si>
  <si>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</si>
  <si>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</si>
  <si>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</si>
  <si>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</si>
  <si>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</si>
  <si>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</si>
  <si>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</si>
  <si>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</si>
  <si>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</si>
  <si>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</si>
  <si>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</si>
  <si>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</si>
  <si>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</si>
  <si>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</si>
  <si>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</si>
  <si>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</si>
  <si>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</si>
  <si>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</si>
  <si>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</si>
  <si>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</si>
  <si>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</si>
  <si>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</si>
  <si>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</si>
  <si>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</si>
  <si>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</si>
  <si>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</si>
  <si>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</si>
  <si>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</si>
  <si>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</si>
  <si>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</si>
  <si>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</si>
  <si>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</si>
  <si>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</si>
  <si>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</si>
  <si>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</si>
  <si>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</si>
  <si>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</si>
  <si>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</si>
  <si>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</si>
  <si>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</si>
  <si>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</si>
  <si>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</si>
  <si>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</si>
  <si>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</si>
  <si>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</si>
  <si>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</si>
  <si>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</si>
  <si>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</si>
  <si>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</si>
  <si>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</si>
  <si>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</si>
  <si>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</si>
  <si>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</si>
  <si>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</si>
  <si>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</si>
  <si>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</si>
  <si>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</si>
  <si>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</si>
  <si>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</si>
  <si>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</si>
  <si>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</si>
  <si>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</si>
  <si>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</si>
  <si>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</si>
  <si>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</si>
  <si>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</si>
  <si>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</si>
  <si>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</si>
  <si>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</si>
  <si>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</si>
  <si>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</si>
  <si>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</si>
  <si>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</si>
  <si>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</si>
  <si>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</si>
  <si>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</si>
  <si>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</si>
  <si>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</si>
  <si>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</si>
  <si>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</si>
  <si>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</si>
  <si>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</si>
  <si>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</si>
  <si>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</si>
  <si>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</si>
  <si>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</si>
  <si>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</si>
  <si>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</si>
  <si>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</si>
  <si>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</si>
  <si>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</si>
  <si>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</si>
  <si>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</si>
  <si>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</si>
  <si>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</si>
  <si>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</si>
  <si>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</si>
  <si>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</si>
  <si>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</si>
  <si>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</si>
  <si>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</si>
  <si>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</si>
  <si>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</si>
  <si>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</si>
  <si>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</si>
  <si>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</si>
  <si>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</si>
  <si>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</si>
  <si>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</si>
  <si>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</si>
  <si>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</si>
  <si>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</si>
  <si>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</si>
  <si>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</si>
  <si>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</si>
  <si>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</si>
  <si>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</si>
  <si>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</si>
  <si>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</si>
  <si>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</si>
  <si>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</si>
  <si>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</si>
  <si>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</si>
  <si>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</si>
  <si>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</si>
  <si>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</si>
  <si>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</si>
  <si>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</si>
  <si>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</si>
  <si>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</si>
  <si>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</si>
  <si>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</si>
  <si>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</si>
  <si>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</si>
  <si>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</si>
  <si>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</si>
  <si>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</si>
  <si>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</si>
  <si>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</si>
  <si>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</si>
  <si>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</si>
  <si>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</si>
  <si>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</si>
  <si>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</si>
  <si>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</si>
  <si>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</si>
  <si>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</si>
  <si>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</si>
  <si>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</si>
  <si>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</si>
  <si>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</si>
  <si>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</si>
  <si>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</si>
  <si>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</si>
  <si>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</si>
  <si>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</si>
  <si>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</si>
  <si>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</si>
  <si>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</si>
  <si>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</si>
  <si>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</si>
  <si>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</si>
  <si>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</si>
  <si>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</si>
  <si>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</si>
  <si>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</si>
  <si>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</si>
  <si>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</si>
  <si>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</si>
  <si>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</si>
  <si>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</si>
  <si>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</si>
  <si>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</si>
  <si>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</si>
  <si>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</si>
  <si>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</si>
  <si>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</si>
  <si>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</si>
  <si>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</si>
  <si>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</si>
  <si>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</si>
  <si>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</si>
  <si>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</si>
  <si>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</si>
  <si>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</si>
  <si>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</si>
  <si>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</si>
  <si>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</si>
  <si>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</si>
  <si>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</si>
  <si>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</si>
  <si>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</si>
  <si>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</si>
  <si>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</si>
  <si>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</si>
  <si>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</si>
  <si>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</si>
  <si>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</si>
  <si>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</si>
  <si>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</si>
  <si>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</si>
  <si>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</si>
  <si>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</si>
  <si>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</si>
  <si>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</si>
  <si>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</si>
  <si>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</si>
  <si>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</si>
  <si>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</si>
  <si>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</si>
  <si>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</si>
  <si>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</si>
  <si>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</si>
  <si>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</si>
  <si>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</si>
  <si>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</si>
  <si>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</si>
  <si>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</si>
  <si>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</si>
  <si>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</si>
  <si>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</si>
  <si>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</si>
  <si>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</si>
  <si>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</si>
  <si>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</si>
  <si>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</si>
  <si>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</si>
  <si>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</si>
  <si>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</si>
  <si>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</si>
  <si>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</si>
  <si>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</si>
  <si>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</si>
  <si>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</si>
  <si>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</si>
  <si>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</si>
  <si>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</si>
  <si>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</si>
  <si>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</si>
  <si>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</si>
  <si>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</si>
  <si>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</si>
  <si>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</si>
  <si>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</si>
  <si>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</si>
  <si>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</si>
  <si>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</si>
  <si>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</si>
  <si>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</si>
  <si>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</si>
  <si>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</si>
  <si>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</si>
  <si>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</si>
  <si>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</si>
  <si>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</si>
  <si>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</si>
  <si>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</si>
  <si>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</si>
  <si>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</si>
  <si>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</si>
  <si>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</si>
  <si>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</si>
  <si>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</si>
  <si>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</si>
  <si>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</si>
  <si>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</si>
  <si>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</si>
  <si>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</si>
  <si>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</si>
  <si>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</si>
  <si>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</si>
  <si>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</si>
  <si>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</si>
  <si>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</si>
  <si>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</si>
  <si>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</si>
  <si>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</si>
  <si>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</si>
  <si>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</si>
  <si>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</si>
  <si>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</si>
  <si>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</si>
  <si>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</si>
  <si>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</si>
  <si>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</si>
  <si>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</si>
  <si>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</si>
  <si>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</si>
  <si>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</si>
  <si>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</si>
  <si>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</si>
  <si>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</si>
  <si>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</si>
  <si>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</si>
  <si>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</si>
  <si>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</si>
  <si>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</si>
  <si>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</si>
  <si>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</si>
  <si>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</si>
  <si>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</si>
  <si>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</si>
  <si>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</si>
  <si>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</si>
  <si>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</si>
  <si>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</si>
  <si>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</si>
  <si>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</si>
  <si>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</si>
  <si>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</si>
  <si>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</si>
  <si>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</si>
  <si>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</si>
  <si>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</si>
  <si>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</si>
  <si>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</si>
  <si>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</si>
  <si>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</si>
  <si>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</si>
  <si>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</si>
  <si>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</si>
  <si>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</si>
  <si>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</si>
  <si>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</si>
  <si>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</si>
  <si>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</si>
  <si>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</si>
  <si>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</si>
  <si>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</si>
  <si>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</si>
  <si>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</si>
  <si>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</si>
  <si>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</si>
  <si>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</si>
  <si>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</si>
  <si>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</si>
  <si>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</si>
  <si>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</si>
  <si>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</si>
  <si>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</si>
  <si>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</si>
  <si>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</si>
  <si>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</si>
  <si>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</si>
  <si>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</si>
  <si>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</si>
  <si>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</si>
  <si>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</si>
  <si>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</si>
  <si>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</si>
  <si>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</si>
  <si>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</si>
  <si>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</si>
  <si>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</si>
  <si>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</si>
  <si>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</si>
  <si>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</si>
  <si>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</si>
  <si>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</si>
  <si>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</si>
  <si>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</si>
  <si>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</si>
  <si>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</si>
  <si>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</si>
  <si>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</si>
  <si>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</si>
  <si>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</si>
  <si>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</si>
  <si>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</si>
  <si>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</si>
  <si>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</si>
  <si>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</si>
  <si>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</si>
  <si>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</si>
  <si>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</si>
  <si>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</si>
  <si>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</si>
  <si>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</si>
  <si>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</si>
  <si>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</si>
  <si>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</si>
  <si>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</si>
  <si>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</si>
  <si>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</si>
  <si>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</si>
  <si>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</si>
  <si>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</si>
  <si>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</si>
  <si>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</si>
  <si>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</si>
  <si>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</si>
  <si>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</si>
  <si>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</si>
  <si>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</si>
  <si>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</si>
  <si>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</si>
  <si>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</si>
  <si>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</si>
  <si>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</si>
  <si>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</si>
  <si>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</si>
  <si>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</si>
  <si>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</si>
  <si>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</si>
  <si>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</si>
  <si>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</si>
  <si>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</si>
  <si>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</si>
  <si>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</si>
  <si>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</si>
  <si>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</si>
  <si>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</si>
  <si>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</si>
  <si>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</si>
  <si>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</si>
  <si>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</si>
  <si>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</si>
  <si>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</si>
  <si>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</si>
  <si>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</si>
  <si>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</si>
  <si>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</si>
  <si>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</si>
  <si>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</si>
  <si>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</si>
  <si>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</si>
  <si>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</si>
  <si>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</si>
  <si>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</si>
  <si>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</si>
  <si>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</si>
  <si>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</si>
  <si>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</si>
  <si>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</si>
  <si>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</si>
  <si>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</si>
  <si>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</si>
  <si>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</si>
  <si>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</si>
  <si>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</si>
  <si>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</si>
  <si>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</si>
  <si>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</si>
  <si>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</si>
  <si>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</si>
  <si>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</si>
  <si>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</si>
  <si>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</si>
  <si>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</si>
  <si>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</si>
  <si>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</si>
  <si>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</si>
  <si>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</si>
  <si>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</si>
  <si>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</si>
  <si>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</si>
  <si>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</si>
  <si>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</si>
  <si>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</si>
  <si>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</si>
  <si>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</si>
  <si>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</si>
  <si>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</si>
  <si>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</si>
  <si>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</si>
  <si>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</si>
  <si>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</si>
  <si>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</si>
  <si>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</si>
  <si>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</si>
  <si>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</si>
  <si>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</si>
  <si>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</si>
  <si>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</si>
  <si>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</si>
  <si>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</si>
  <si>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</si>
  <si>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</si>
  <si>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</si>
  <si>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</si>
  <si>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</si>
  <si>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</si>
  <si>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</si>
  <si>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</si>
  <si>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</si>
  <si>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</si>
  <si>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</si>
  <si>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</si>
  <si>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</si>
  <si>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</si>
  <si>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</si>
  <si>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</si>
  <si>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</si>
  <si>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</si>
  <si>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</si>
  <si>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</si>
  <si>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</si>
  <si>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</si>
  <si>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</si>
  <si>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</si>
  <si>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</si>
  <si>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</si>
  <si>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</si>
  <si>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</si>
  <si>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</si>
  <si>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</si>
  <si>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</si>
  <si>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</si>
  <si>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</si>
  <si>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</si>
  <si>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</si>
  <si>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</si>
  <si>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</si>
  <si>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</si>
  <si>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</si>
  <si>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</si>
  <si>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</si>
  <si>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</si>
  <si>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</si>
  <si>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</si>
  <si>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</si>
  <si>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</si>
  <si>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</si>
  <si>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</si>
  <si>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</si>
  <si>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</si>
  <si>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</si>
  <si>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</si>
  <si>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</si>
  <si>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</si>
  <si>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</si>
  <si>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</si>
  <si>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</si>
  <si>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</si>
  <si>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</si>
  <si>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</si>
  <si>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</si>
  <si>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</si>
  <si>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</si>
  <si>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</si>
  <si>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</si>
  <si>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</si>
  <si>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</si>
  <si>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</si>
  <si>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</si>
  <si>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</si>
  <si>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</si>
  <si>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</si>
  <si>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</si>
  <si>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</si>
  <si>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</si>
  <si>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</si>
  <si>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</si>
  <si>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</si>
  <si>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</si>
  <si>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</si>
  <si>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</si>
  <si>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</si>
  <si>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</si>
  <si>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</si>
  <si>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</si>
  <si>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</si>
  <si>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</si>
  <si>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</si>
  <si>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</si>
  <si>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</si>
  <si>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</si>
  <si>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</si>
  <si>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</si>
  <si>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</si>
  <si>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</si>
  <si>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</si>
  <si>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</si>
  <si>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</si>
  <si>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</si>
  <si>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</si>
  <si>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</si>
  <si>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</si>
  <si>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</si>
  <si>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</si>
  <si>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</si>
  <si>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</si>
  <si>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</si>
  <si>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</si>
  <si>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</si>
  <si>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</si>
  <si>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</si>
  <si>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</si>
  <si>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</si>
  <si>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</si>
  <si>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</si>
  <si>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</si>
  <si>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</si>
  <si>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</si>
  <si>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</si>
  <si>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</si>
  <si>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</si>
  <si>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</si>
  <si>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</si>
  <si>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</si>
  <si>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</si>
  <si>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</si>
  <si>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</si>
  <si>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</si>
  <si>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</si>
  <si>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</si>
  <si>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</si>
  <si>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</si>
  <si>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</si>
  <si>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</si>
  <si>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</si>
  <si>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</si>
  <si>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</si>
  <si>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</si>
  <si>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</si>
  <si>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</si>
  <si>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</si>
  <si>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</si>
  <si>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</si>
  <si>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</si>
  <si>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</si>
  <si>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</si>
  <si>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</si>
  <si>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</si>
  <si>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</si>
  <si>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</si>
  <si>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</si>
  <si>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</si>
  <si>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</si>
  <si>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</si>
  <si>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</si>
  <si>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</si>
  <si>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</si>
  <si>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</si>
  <si>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</si>
  <si>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</si>
  <si>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</si>
  <si>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</si>
  <si>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</si>
  <si>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</si>
  <si>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</si>
  <si>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</si>
  <si>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</si>
  <si>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</si>
  <si>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</si>
  <si>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</si>
  <si>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</si>
  <si>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</si>
  <si>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</si>
  <si>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</si>
  <si>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</si>
  <si>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</si>
  <si>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</si>
  <si>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</si>
  <si>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</si>
  <si>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</si>
  <si>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</si>
  <si>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</si>
  <si>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</si>
  <si>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</si>
  <si>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</si>
  <si>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</si>
  <si>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</si>
  <si>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</si>
  <si>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</si>
  <si>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</si>
  <si>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</si>
  <si>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</si>
  <si>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</si>
  <si>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</si>
  <si>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</si>
  <si>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</si>
  <si>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</si>
  <si>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</si>
  <si>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</si>
  <si>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</si>
  <si>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</si>
  <si>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</si>
  <si>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</si>
  <si>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</si>
  <si>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</si>
  <si>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</si>
  <si>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</si>
  <si>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</si>
  <si>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</si>
  <si>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</si>
  <si>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</si>
  <si>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</si>
  <si>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</si>
  <si>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</si>
  <si>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</si>
  <si>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</si>
  <si>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</si>
  <si>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</si>
  <si>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</si>
  <si>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</si>
  <si>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</si>
  <si>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</si>
  <si>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</si>
  <si>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</si>
  <si>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</si>
  <si>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</si>
  <si>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</si>
  <si>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</si>
  <si>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</si>
  <si>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</si>
  <si>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</si>
  <si>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</si>
  <si>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</si>
  <si>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</si>
  <si>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</si>
  <si>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</si>
  <si>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</si>
  <si>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</si>
  <si>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</si>
  <si>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</si>
  <si>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</si>
  <si>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</si>
  <si>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</si>
  <si>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</si>
  <si>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</si>
  <si>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</si>
  <si>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</si>
  <si>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</si>
  <si>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</si>
  <si>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</si>
  <si>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</si>
  <si>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</si>
  <si>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</si>
  <si>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</si>
  <si>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</si>
  <si>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</si>
  <si>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</si>
  <si>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</si>
  <si>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</si>
  <si>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</si>
  <si>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</si>
  <si>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</si>
  <si>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</si>
  <si>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</si>
  <si>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</si>
  <si>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</si>
  <si>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</si>
  <si>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</si>
  <si>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</si>
  <si>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</si>
  <si>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</si>
  <si>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</si>
  <si>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</si>
  <si>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</si>
  <si>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</si>
  <si>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</si>
  <si>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</si>
  <si>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</si>
  <si>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</si>
  <si>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</si>
  <si>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</si>
  <si>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</si>
  <si>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</si>
  <si>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</si>
  <si>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</si>
  <si>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</si>
  <si>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</si>
  <si>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</si>
  <si>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</si>
  <si>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</si>
  <si>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</si>
  <si>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</si>
  <si>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</si>
  <si>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</si>
  <si>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</si>
  <si>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</si>
  <si>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</si>
  <si>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</si>
  <si>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</si>
  <si>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</si>
  <si>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</si>
  <si>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</si>
  <si>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</si>
  <si>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</si>
  <si>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</si>
  <si>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</si>
  <si>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</si>
  <si>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</si>
  <si>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</si>
  <si>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</si>
  <si>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</si>
  <si>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</si>
  <si>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</si>
  <si>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</si>
  <si>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</si>
  <si>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</si>
  <si>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</si>
  <si>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</si>
  <si>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</si>
  <si>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</si>
  <si>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</si>
  <si>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</si>
  <si>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</si>
  <si>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</si>
  <si>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</si>
  <si>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</si>
  <si>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</si>
  <si>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</si>
  <si>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</si>
  <si>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</si>
  <si>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</si>
  <si>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</si>
  <si>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</si>
  <si>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</si>
  <si>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</si>
  <si>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</si>
  <si>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</si>
  <si>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</si>
  <si>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</si>
  <si>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</si>
  <si>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</si>
  <si>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</si>
  <si>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</si>
  <si>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</si>
  <si>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</si>
  <si>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</si>
  <si>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</si>
  <si>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</si>
  <si>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</si>
  <si>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</si>
  <si>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</si>
  <si>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</si>
  <si>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</si>
  <si>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</si>
  <si>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</si>
  <si>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</si>
  <si>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</si>
  <si>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</si>
  <si>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</si>
  <si>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</si>
  <si>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</si>
  <si>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</si>
  <si>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</si>
  <si>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</si>
  <si>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</si>
  <si>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</si>
  <si>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</si>
  <si>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</si>
  <si>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</si>
  <si>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</si>
  <si>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</si>
  <si>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</si>
  <si>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</si>
  <si>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</si>
  <si>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</si>
  <si>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</si>
  <si>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</si>
  <si>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</si>
  <si>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</si>
  <si>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</si>
  <si>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</si>
  <si>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</si>
  <si>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</si>
  <si>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</si>
  <si>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</si>
  <si>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</si>
  <si>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</si>
  <si>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</si>
  <si>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</si>
  <si>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</si>
  <si>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</si>
  <si>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</si>
  <si>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</si>
  <si>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</si>
  <si>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</si>
  <si>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</si>
  <si>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</si>
  <si>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</si>
  <si>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</si>
  <si>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</si>
  <si>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</si>
  <si>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</si>
  <si>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</si>
  <si>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</si>
  <si>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</si>
  <si>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</si>
  <si>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</si>
  <si>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</si>
  <si>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</si>
  <si>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</si>
  <si>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</si>
  <si>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</si>
  <si>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</si>
  <si>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</si>
  <si>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</si>
  <si>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</si>
  <si>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</si>
  <si>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</si>
  <si>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</si>
  <si>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</si>
  <si>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</si>
  <si>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</si>
  <si>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</si>
  <si>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</si>
  <si>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</si>
  <si>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</si>
  <si>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</si>
  <si>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</si>
  <si>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</si>
  <si>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</si>
  <si>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</si>
  <si>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</si>
  <si>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</si>
  <si>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</si>
  <si>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</si>
  <si>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</si>
  <si>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</si>
  <si>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</si>
  <si>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</si>
  <si>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</si>
  <si>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</si>
  <si>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</si>
  <si>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</si>
  <si>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</si>
  <si>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</si>
  <si>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</si>
  <si>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</si>
  <si>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</si>
  <si>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</si>
  <si>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</si>
  <si>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</si>
  <si>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</si>
  <si>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</si>
  <si>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</si>
  <si>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</si>
  <si>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</si>
  <si>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</si>
  <si>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</si>
  <si>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</si>
  <si>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</si>
  <si>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</si>
  <si>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</si>
  <si>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</si>
  <si>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</si>
  <si>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</si>
  <si>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</si>
  <si>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</si>
  <si>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</si>
  <si>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</si>
  <si>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</si>
  <si>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</si>
  <si>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</si>
  <si>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</si>
  <si>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</si>
  <si>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</si>
  <si>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</si>
  <si>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</si>
  <si>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</si>
  <si>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</si>
  <si>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</si>
  <si>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</si>
  <si>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</si>
  <si>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</si>
  <si>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</si>
  <si>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</si>
  <si>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</si>
  <si>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</si>
  <si>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</si>
  <si>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</si>
  <si>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</si>
  <si>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</si>
  <si>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</si>
  <si>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</si>
  <si>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</si>
  <si>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</si>
  <si>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</si>
  <si>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</si>
  <si>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</si>
  <si>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</si>
  <si>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</si>
  <si>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</si>
  <si>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</si>
  <si>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</si>
  <si>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</si>
  <si>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</si>
  <si>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</si>
  <si>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</si>
  <si>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</si>
  <si>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</si>
  <si>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</si>
  <si>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</si>
  <si>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</si>
  <si>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</si>
  <si>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</si>
  <si>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</si>
  <si>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</si>
  <si>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</si>
  <si>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</si>
  <si>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</si>
  <si>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</si>
  <si>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</si>
  <si>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</si>
  <si>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</si>
  <si>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</si>
  <si>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</si>
  <si>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</si>
  <si>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</si>
  <si>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</si>
  <si>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</si>
  <si>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</si>
  <si>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</si>
  <si>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</si>
  <si>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</si>
  <si>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</si>
  <si>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</si>
  <si>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</si>
  <si>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</si>
  <si>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</si>
  <si>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</si>
  <si>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</si>
  <si>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</si>
  <si>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</si>
  <si>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</si>
  <si>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</si>
  <si>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</si>
  <si>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</si>
  <si>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</si>
  <si>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</si>
  <si>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</si>
  <si>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</si>
  <si>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</si>
  <si>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</si>
  <si>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</si>
  <si>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</si>
  <si>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</si>
  <si>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</si>
  <si>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</si>
  <si>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</si>
  <si>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</si>
  <si>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</si>
  <si>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</si>
  <si>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</si>
  <si>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</si>
  <si>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</si>
  <si>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</si>
  <si>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</si>
  <si>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</si>
  <si>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</si>
  <si>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</si>
  <si>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</si>
  <si>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</si>
  <si>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</si>
  <si>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</si>
  <si>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</si>
  <si>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</si>
  <si>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</si>
  <si>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</si>
  <si>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</si>
  <si>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</si>
  <si>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</si>
  <si>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</si>
  <si>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</si>
  <si>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</si>
  <si>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</si>
  <si>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</si>
  <si>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</si>
  <si>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</si>
  <si>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</si>
  <si>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</si>
  <si>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</si>
  <si>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</si>
  <si>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</si>
  <si>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</si>
  <si>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</si>
  <si>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</si>
  <si>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</si>
  <si>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</si>
  <si>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</si>
  <si>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</si>
  <si>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</si>
  <si>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</si>
  <si>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</si>
  <si>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</si>
  <si>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</si>
  <si>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</si>
  <si>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</si>
  <si>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</si>
  <si>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</si>
  <si>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</si>
  <si>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</si>
  <si>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</si>
  <si>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</si>
  <si>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</si>
  <si>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</si>
  <si>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</si>
  <si>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</si>
  <si>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</si>
  <si>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</si>
  <si>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</si>
  <si>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</si>
  <si>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</si>
  <si>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</si>
  <si>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</si>
  <si>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</si>
  <si>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</si>
  <si>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</si>
  <si>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</si>
  <si>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</si>
  <si>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</si>
  <si>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</si>
  <si>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</si>
  <si>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</si>
  <si>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</si>
  <si>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</si>
  <si>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</si>
  <si>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</si>
  <si>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</si>
  <si>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</si>
  <si>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</si>
  <si>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</si>
  <si>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</si>
  <si>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</si>
  <si>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</si>
  <si>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</si>
  <si>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</si>
  <si>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</si>
  <si>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</si>
  <si>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</si>
  <si>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</si>
  <si>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</si>
  <si>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</si>
  <si>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</si>
  <si>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</si>
  <si>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</si>
  <si>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</si>
  <si>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</si>
  <si>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</si>
  <si>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</si>
  <si>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</si>
  <si>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</si>
  <si>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</si>
  <si>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</si>
  <si>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</si>
  <si>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</si>
  <si>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</si>
  <si>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</si>
  <si>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</si>
  <si>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</si>
  <si>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</si>
  <si>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</si>
  <si>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</si>
  <si>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</si>
  <si>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</si>
  <si>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</si>
  <si>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</si>
  <si>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</si>
  <si>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</si>
  <si>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</si>
  <si>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</si>
  <si>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</si>
  <si>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</si>
  <si>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</si>
  <si>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</si>
  <si>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</si>
  <si>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</si>
  <si>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</si>
  <si>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</si>
  <si>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</si>
  <si>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</si>
  <si>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</si>
  <si>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</si>
  <si>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</si>
  <si>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</si>
  <si>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</si>
  <si>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</si>
  <si>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</si>
  <si>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</si>
  <si>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</si>
  <si>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</si>
  <si>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</si>
  <si>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</si>
  <si>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</si>
  <si>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</si>
  <si>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</si>
  <si>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</si>
  <si>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</si>
  <si>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</si>
  <si>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</si>
  <si>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</si>
  <si>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</si>
  <si>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</si>
  <si>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</si>
  <si>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</si>
  <si>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</si>
  <si>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</si>
  <si>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</si>
  <si>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</si>
  <si>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</si>
  <si>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</si>
  <si>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</si>
  <si>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</si>
  <si>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</si>
  <si>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</si>
  <si>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</si>
  <si>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</si>
  <si>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</si>
  <si>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</si>
  <si>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</si>
  <si>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</si>
  <si>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</si>
  <si>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</si>
  <si>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</si>
  <si>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</si>
  <si>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</si>
  <si>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</si>
  <si>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</si>
  <si>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</si>
  <si>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</si>
  <si>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</si>
  <si>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</si>
  <si>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</si>
  <si>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</si>
  <si>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</si>
  <si>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</si>
  <si>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</si>
  <si>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</si>
  <si>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</si>
  <si>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</si>
  <si>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</si>
  <si>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</si>
  <si>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</si>
  <si>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</si>
  <si>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</si>
  <si>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</si>
  <si>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</si>
  <si>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</si>
  <si>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</si>
  <si>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</si>
  <si>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</si>
  <si>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</si>
  <si>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</si>
  <si>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</si>
  <si>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</si>
  <si>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</si>
  <si>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</si>
  <si>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</si>
  <si>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</si>
  <si>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</si>
  <si>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</si>
  <si>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</si>
  <si>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</si>
  <si>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</si>
  <si>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</si>
  <si>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</si>
  <si>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</si>
  <si>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</si>
  <si>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</si>
  <si>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</si>
  <si>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</si>
  <si>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</si>
  <si>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</si>
  <si>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</si>
  <si>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</si>
  <si>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</si>
  <si>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</si>
  <si>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</si>
  <si>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</si>
  <si>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</si>
  <si>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</si>
  <si>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</si>
  <si>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</si>
  <si>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</si>
  <si>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</si>
  <si>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</si>
  <si>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</si>
  <si>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</si>
  <si>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</si>
  <si>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</si>
  <si>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</si>
  <si>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</si>
  <si>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</si>
  <si>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</si>
  <si>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</si>
  <si>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</si>
  <si>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</si>
  <si>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</si>
  <si>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</si>
  <si>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</si>
  <si>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</si>
  <si>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</si>
  <si>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</si>
  <si>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</si>
  <si>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</si>
  <si>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</si>
  <si>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</si>
  <si>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</si>
  <si>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</si>
  <si>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</si>
  <si>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</si>
  <si>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</si>
  <si>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</si>
  <si>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</si>
  <si>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</si>
  <si>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</si>
  <si>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</si>
  <si>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</si>
  <si>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</si>
  <si>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</si>
  <si>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</si>
  <si>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</si>
  <si>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</si>
  <si>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</si>
  <si>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</si>
  <si>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</si>
  <si>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</si>
  <si>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</si>
  <si>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</si>
  <si>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</si>
  <si>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</si>
  <si>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</si>
  <si>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</si>
  <si>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</si>
  <si>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</si>
  <si>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</si>
  <si>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</si>
  <si>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</si>
  <si>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</si>
  <si>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</si>
  <si>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</si>
  <si>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</si>
  <si>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</si>
  <si>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</si>
  <si>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</si>
  <si>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</si>
  <si>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</si>
  <si>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</si>
  <si>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</si>
  <si>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</si>
  <si>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</si>
  <si>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</si>
  <si>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</si>
  <si>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</si>
  <si>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</si>
  <si>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</si>
  <si>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</si>
  <si>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</si>
  <si>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</si>
  <si>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</si>
  <si>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</si>
  <si>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</si>
  <si>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</si>
  <si>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</si>
  <si>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</si>
  <si>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</si>
  <si>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</si>
  <si>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</si>
  <si>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</si>
  <si>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</si>
  <si>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</si>
  <si>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</si>
  <si>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</si>
  <si>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</si>
  <si>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</si>
  <si>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</si>
  <si>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</si>
  <si>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</si>
  <si>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</si>
  <si>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</si>
  <si>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</si>
  <si>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</si>
  <si>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</si>
  <si>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</si>
  <si>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</si>
  <si>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</si>
  <si>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</si>
  <si>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</si>
  <si>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</si>
  <si>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</si>
  <si>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</si>
  <si>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</si>
  <si>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</si>
  <si>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</si>
  <si>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</si>
  <si>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</si>
  <si>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</si>
  <si>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</si>
  <si>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</si>
  <si>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</si>
  <si>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</si>
  <si>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</si>
  <si>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</si>
  <si>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</si>
  <si>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</si>
  <si>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</si>
  <si>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</si>
  <si>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</si>
  <si>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</si>
  <si>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</si>
  <si>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</si>
  <si>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</si>
  <si>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</si>
  <si>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</si>
  <si>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</si>
  <si>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</si>
  <si>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</si>
  <si>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</si>
  <si>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</si>
  <si>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</si>
  <si>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</si>
  <si>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</si>
  <si>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</si>
  <si>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</si>
  <si>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</si>
  <si>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</si>
  <si>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</si>
  <si>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</si>
  <si>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</si>
  <si>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</si>
  <si>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</si>
  <si>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</si>
  <si>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</si>
  <si>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</si>
  <si>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</si>
  <si>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</si>
  <si>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</si>
  <si>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</si>
  <si>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</si>
  <si>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</si>
  <si>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</si>
  <si>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</si>
  <si>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</si>
  <si>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</si>
  <si>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</si>
  <si>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</si>
  <si>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</si>
  <si>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</si>
  <si>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</si>
  <si>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</si>
  <si>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</si>
  <si>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</si>
  <si>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</si>
  <si>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</si>
  <si>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</si>
  <si>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</si>
  <si>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</si>
  <si>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</si>
  <si>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</si>
  <si>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</si>
  <si>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</si>
  <si>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</si>
  <si>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</si>
  <si>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</si>
  <si>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</si>
  <si>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</si>
  <si>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</si>
  <si>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</si>
  <si>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</si>
  <si>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</si>
  <si>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</si>
  <si>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</si>
  <si>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</si>
  <si>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</si>
  <si>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</si>
  <si>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</si>
  <si>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</si>
  <si>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</si>
  <si>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</si>
  <si>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</si>
  <si>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</si>
  <si>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</si>
  <si>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</si>
  <si>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</si>
  <si>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</si>
  <si>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</si>
  <si>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</si>
  <si>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</si>
  <si>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</si>
  <si>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</si>
  <si>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</si>
  <si>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</si>
  <si>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</si>
  <si>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</si>
  <si>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</si>
  <si>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</si>
  <si>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</si>
  <si>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</si>
  <si>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</si>
  <si>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</si>
  <si>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</si>
  <si>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</si>
  <si>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</si>
  <si>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</si>
  <si>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</si>
  <si>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</si>
  <si>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</si>
  <si>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</si>
  <si>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</si>
  <si>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</si>
  <si>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</si>
  <si>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</si>
  <si>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</si>
  <si>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</si>
  <si>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</si>
  <si>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</si>
  <si>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</si>
  <si>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</si>
  <si>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</si>
  <si>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</si>
  <si>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</si>
  <si>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</si>
  <si>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</si>
  <si>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</si>
  <si>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</si>
  <si>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</si>
  <si>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</si>
  <si>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</si>
  <si>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</si>
  <si>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</si>
  <si>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</si>
  <si>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</si>
  <si>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</si>
  <si>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</si>
  <si>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</si>
  <si>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</si>
  <si>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</si>
  <si>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</si>
  <si>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</si>
  <si>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</si>
  <si>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</si>
  <si>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</si>
  <si>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</si>
  <si>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</si>
  <si>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</si>
  <si>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</si>
  <si>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</si>
  <si>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</si>
  <si>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</si>
  <si>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</si>
  <si>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</si>
  <si>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</si>
  <si>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</si>
  <si>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</si>
  <si>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</si>
  <si>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</si>
  <si>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</si>
  <si>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</si>
  <si>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</si>
  <si>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</si>
  <si>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</si>
  <si>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</si>
  <si>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</si>
  <si>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</si>
  <si>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</si>
  <si>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</si>
  <si>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</si>
  <si>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</si>
  <si>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</si>
  <si>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</si>
  <si>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</si>
  <si>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</si>
  <si>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</si>
  <si>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</si>
  <si>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</si>
  <si>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</si>
  <si>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</si>
  <si>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</si>
  <si>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</si>
  <si>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</si>
  <si>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</si>
  <si>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</si>
  <si>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</si>
  <si>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</si>
  <si>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</si>
  <si>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</si>
  <si>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</si>
  <si>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</si>
  <si>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</si>
  <si>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</si>
  <si>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</si>
  <si>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</si>
  <si>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</si>
  <si>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</si>
  <si>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</si>
  <si>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</si>
  <si>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</si>
  <si>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</si>
  <si>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</si>
  <si>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</si>
  <si>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</si>
  <si>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</si>
  <si>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</si>
  <si>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</si>
  <si>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</si>
  <si>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</si>
  <si>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</si>
  <si>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</si>
  <si>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</si>
  <si>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</si>
  <si>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</si>
  <si>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</si>
  <si>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</si>
  <si>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</si>
  <si>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</si>
  <si>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</si>
  <si>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</si>
  <si>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</si>
  <si>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</si>
  <si>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</si>
  <si>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</si>
  <si>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</si>
  <si>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</si>
  <si>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</si>
  <si>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</si>
  <si>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</si>
  <si>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</si>
  <si>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</si>
  <si>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</si>
  <si>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</si>
  <si>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</si>
  <si>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</si>
  <si>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</si>
  <si>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</si>
  <si>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</si>
  <si>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</si>
  <si>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</si>
  <si>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</si>
  <si>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</si>
  <si>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</si>
  <si>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</si>
  <si>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</si>
  <si>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</si>
  <si>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</si>
  <si>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</si>
  <si>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</si>
  <si>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</si>
  <si>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</si>
  <si>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</si>
  <si>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</si>
  <si>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</si>
  <si>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</si>
  <si>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</si>
  <si>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</si>
  <si>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</si>
  <si>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</si>
  <si>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</si>
  <si>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</si>
  <si>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</si>
  <si>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</si>
  <si>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</si>
  <si>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</si>
  <si>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</si>
  <si>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</si>
  <si>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</si>
  <si>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</si>
  <si>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</si>
  <si>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</si>
  <si>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</si>
  <si>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</si>
  <si>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</si>
  <si>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</si>
  <si>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</si>
  <si>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</si>
  <si>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</si>
  <si>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</si>
  <si>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</si>
  <si>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</si>
  <si>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</si>
  <si>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</si>
  <si>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</si>
  <si>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</si>
  <si>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</si>
  <si>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</si>
  <si>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</si>
  <si>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</si>
  <si>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</si>
  <si>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</si>
  <si>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</si>
  <si>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</si>
  <si>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</si>
  <si>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</si>
  <si>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</si>
  <si>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</si>
  <si>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</si>
  <si>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</si>
  <si>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</si>
  <si>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</si>
  <si>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</si>
  <si>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</si>
  <si>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</si>
  <si>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</si>
  <si>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</si>
  <si>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</si>
  <si>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</si>
  <si>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</si>
  <si>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</si>
  <si>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</si>
  <si>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</si>
  <si>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</si>
  <si>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</si>
  <si>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</si>
  <si>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</si>
  <si>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</si>
  <si>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</si>
  <si>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</si>
  <si>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</si>
  <si>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</si>
  <si>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</si>
  <si>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</si>
  <si>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</si>
  <si>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</si>
  <si>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</si>
  <si>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</si>
  <si>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</si>
  <si>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</si>
  <si>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</si>
  <si>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</si>
  <si>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</si>
  <si>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</si>
  <si>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</si>
  <si>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</si>
  <si>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</si>
  <si>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</si>
  <si>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</si>
  <si>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</si>
  <si>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</si>
  <si>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</si>
  <si>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</si>
  <si>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</si>
  <si>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</si>
  <si>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</si>
  <si>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</si>
  <si>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</si>
  <si>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</si>
  <si>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</si>
  <si>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</si>
  <si>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</si>
  <si>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</si>
  <si>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</si>
  <si>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</si>
  <si>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</si>
  <si>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</si>
  <si>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</si>
  <si>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</si>
  <si>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</si>
  <si>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</si>
  <si>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</si>
  <si>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</si>
  <si>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</si>
  <si>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</si>
  <si>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</si>
  <si>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</si>
  <si>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</si>
  <si>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</si>
  <si>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</si>
  <si>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</si>
  <si>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</si>
  <si>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</si>
  <si>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</si>
  <si>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</si>
  <si>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</si>
  <si>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</si>
  <si>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</si>
  <si>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</si>
  <si>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</si>
  <si>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</si>
  <si>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</si>
  <si>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</si>
  <si>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</si>
  <si>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</si>
  <si>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</si>
  <si>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</si>
  <si>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</si>
  <si>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</si>
  <si>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</si>
  <si>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</si>
  <si>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</si>
  <si>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</si>
  <si>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</si>
  <si>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</si>
  <si>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</si>
  <si>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</si>
  <si>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</si>
  <si>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</si>
  <si>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</si>
  <si>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</si>
  <si>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</si>
  <si>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</si>
  <si>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</si>
  <si>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</si>
  <si>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</si>
  <si>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</si>
  <si>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</si>
  <si>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</si>
  <si>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</si>
  <si>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</si>
  <si>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</si>
  <si>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</si>
  <si>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</si>
  <si>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</si>
  <si>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</si>
  <si>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</si>
  <si>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</si>
  <si>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</si>
  <si>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</si>
  <si>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</si>
  <si>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</si>
  <si>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</si>
  <si>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</si>
  <si>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</si>
  <si>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</si>
  <si>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</si>
  <si>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</si>
  <si>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</si>
  <si>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</si>
  <si>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</si>
  <si>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</si>
  <si>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</si>
  <si>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</si>
  <si>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</si>
  <si>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</si>
  <si>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</si>
  <si>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</si>
  <si>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</si>
  <si>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</si>
  <si>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</si>
  <si>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</si>
  <si>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</si>
  <si>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</si>
  <si>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</si>
  <si>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</si>
  <si>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</si>
  <si>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</si>
  <si>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</si>
  <si>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</si>
  <si>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</si>
  <si>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</si>
  <si>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</si>
  <si>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</si>
  <si>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</si>
  <si>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</si>
  <si>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</si>
  <si>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</si>
  <si>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</si>
  <si>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</si>
  <si>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</si>
  <si>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</si>
  <si>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</si>
  <si>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</si>
  <si>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</si>
  <si>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</si>
  <si>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</si>
  <si>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</si>
  <si>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</si>
  <si>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</si>
  <si>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</si>
  <si>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</si>
  <si>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</si>
  <si>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</si>
  <si>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</si>
  <si>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</si>
  <si>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</si>
  <si>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</si>
  <si>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</si>
  <si>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</si>
  <si>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</si>
  <si>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</si>
  <si>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</si>
  <si>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</si>
  <si>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</si>
  <si>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</si>
  <si>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</si>
  <si>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</si>
  <si>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</si>
  <si>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</si>
  <si>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</si>
  <si>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</si>
  <si>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</si>
  <si>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</si>
  <si>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</si>
  <si>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</si>
  <si>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</si>
  <si>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</si>
  <si>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</si>
  <si>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</si>
  <si>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</si>
  <si>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</si>
  <si>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</si>
  <si>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</si>
  <si>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</si>
  <si>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</si>
  <si>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</si>
  <si>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</si>
  <si>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</si>
  <si>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</si>
  <si>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</si>
  <si>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</si>
  <si>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</si>
  <si>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</si>
  <si>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</si>
  <si>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</si>
  <si>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</si>
  <si>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</si>
  <si>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</si>
  <si>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</si>
  <si>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</si>
  <si>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</si>
  <si>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</si>
  <si>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</si>
  <si>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</si>
  <si>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</si>
  <si>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</si>
  <si>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</si>
  <si>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</si>
  <si>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</si>
  <si>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</si>
  <si>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</si>
  <si>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</si>
  <si>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</si>
  <si>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</si>
  <si>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</si>
  <si>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</si>
  <si>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</si>
  <si>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</si>
  <si>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</si>
  <si>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</si>
  <si>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</si>
  <si>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</si>
  <si>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</si>
  <si>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</si>
  <si>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</si>
  <si>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</si>
  <si>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</si>
  <si>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</si>
  <si>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</si>
  <si>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</si>
  <si>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</si>
  <si>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</si>
  <si>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</si>
  <si>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</si>
  <si>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</si>
  <si>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</si>
  <si>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</si>
  <si>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</si>
  <si>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</si>
  <si>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</si>
  <si>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</si>
  <si>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</si>
  <si>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</si>
  <si>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</si>
  <si>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</si>
  <si>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</si>
  <si>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</si>
  <si>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</si>
  <si>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</si>
  <si>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</si>
  <si>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</si>
  <si>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</si>
  <si>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</si>
  <si>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</si>
  <si>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</si>
  <si>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</si>
  <si>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</si>
  <si>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</si>
  <si>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</si>
  <si>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</si>
  <si>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</si>
  <si>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</si>
  <si>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</si>
  <si>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</si>
  <si>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</si>
  <si>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</si>
  <si>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</si>
  <si>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</si>
  <si>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</si>
  <si>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</si>
  <si>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</si>
  <si>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</si>
  <si>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</si>
  <si>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</si>
  <si>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</si>
  <si>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</si>
  <si>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</si>
  <si>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</si>
  <si>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</si>
  <si>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</si>
  <si>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</si>
  <si>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</si>
  <si>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</si>
  <si>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</si>
  <si>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</si>
  <si>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</si>
  <si>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</si>
  <si>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</si>
  <si>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</si>
  <si>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</si>
  <si>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</si>
  <si>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</si>
  <si>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</si>
  <si>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</si>
  <si>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</si>
  <si>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</si>
  <si>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</si>
  <si>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</si>
  <si>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</si>
  <si>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</si>
  <si>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</si>
  <si>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</si>
  <si>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</si>
  <si>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</si>
  <si>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</si>
  <si>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</si>
  <si>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</si>
  <si>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</si>
  <si>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</si>
  <si>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</si>
  <si>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</si>
  <si>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</si>
  <si>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</si>
  <si>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</si>
  <si>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</si>
  <si>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</si>
  <si>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</si>
  <si>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</si>
  <si>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</si>
  <si>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</si>
  <si>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</si>
  <si>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</si>
  <si>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</si>
  <si>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</si>
  <si>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</si>
  <si>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</si>
  <si>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</si>
  <si>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</si>
  <si>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</si>
  <si>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</si>
  <si>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</si>
  <si>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</si>
  <si>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</si>
  <si>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</si>
  <si>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</si>
  <si>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</si>
  <si>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</si>
  <si>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</si>
  <si>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</si>
  <si>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</si>
  <si>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</si>
  <si>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</si>
  <si>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</si>
  <si>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</si>
  <si>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</si>
  <si>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</si>
  <si>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</si>
  <si>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</si>
  <si>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</si>
  <si>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</si>
  <si>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</si>
  <si>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</si>
  <si>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</si>
  <si>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</si>
  <si>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</si>
  <si>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</si>
  <si>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</si>
  <si>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</si>
  <si>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</si>
  <si>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</si>
  <si>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</si>
  <si>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</si>
  <si>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</si>
  <si>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</si>
  <si>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</si>
  <si>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</si>
  <si>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</si>
  <si>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</si>
  <si>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</si>
  <si>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</si>
  <si>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</si>
  <si>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</si>
  <si>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</si>
  <si>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</si>
  <si>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</si>
  <si>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</si>
  <si>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</si>
  <si>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</si>
  <si>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</si>
  <si>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</si>
  <si>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</si>
  <si>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</si>
  <si>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</si>
  <si>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</si>
  <si>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</si>
  <si>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</si>
  <si>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</si>
  <si>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</si>
  <si>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</si>
  <si>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</si>
  <si>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</si>
  <si>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</si>
  <si>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</si>
  <si>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</si>
  <si>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</si>
  <si>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</si>
  <si>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</si>
  <si>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</si>
  <si>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</si>
  <si>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</si>
  <si>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</si>
  <si>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</si>
  <si>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</si>
  <si>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</si>
  <si>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</si>
  <si>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</si>
  <si>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</si>
  <si>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</si>
  <si>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</si>
  <si>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</si>
  <si>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</si>
  <si>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</si>
  <si>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</si>
  <si>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</si>
  <si>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</si>
  <si>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</si>
  <si>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</si>
  <si>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</si>
  <si>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</si>
  <si>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</si>
  <si>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</si>
  <si>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</si>
  <si>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</si>
  <si>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</si>
  <si>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</si>
  <si>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</si>
  <si>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</si>
  <si>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</si>
  <si>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</si>
  <si>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</si>
  <si>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</si>
  <si>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</si>
  <si>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</si>
  <si>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</si>
  <si>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</si>
  <si>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</si>
  <si>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</si>
  <si>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</si>
  <si>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</si>
  <si>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</si>
  <si>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</si>
  <si>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</si>
  <si>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</si>
  <si>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</si>
  <si>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</si>
  <si>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</si>
  <si>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</si>
  <si>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</si>
  <si>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</si>
  <si>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</si>
  <si>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</si>
  <si>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</si>
  <si>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</si>
  <si>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</si>
  <si>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</si>
  <si>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</si>
  <si>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</si>
  <si>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</si>
  <si>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</si>
  <si>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</si>
  <si>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</si>
  <si>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</si>
  <si>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</si>
  <si>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</si>
  <si>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</si>
  <si>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</si>
  <si>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</si>
  <si>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</si>
  <si>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</si>
  <si>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</si>
  <si>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</si>
  <si>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</si>
  <si>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</si>
  <si>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</si>
  <si>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</si>
  <si>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</si>
  <si>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</si>
  <si>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</si>
  <si>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</si>
  <si>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</si>
  <si>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</si>
  <si>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</si>
  <si>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</si>
  <si>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</si>
  <si>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</si>
  <si>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</si>
  <si>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</si>
  <si>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</si>
  <si>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</si>
  <si>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</si>
  <si>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</si>
  <si>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</si>
  <si>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</si>
  <si>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</si>
  <si>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</si>
  <si>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</si>
  <si>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</si>
  <si>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</si>
  <si>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</si>
  <si>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</si>
  <si>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</si>
  <si>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</si>
  <si>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</si>
  <si>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</si>
  <si>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</si>
  <si>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</si>
  <si>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</si>
  <si>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</si>
  <si>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</si>
  <si>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</si>
  <si>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</si>
  <si>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</si>
  <si>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</si>
  <si>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</si>
  <si>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</si>
  <si>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</si>
  <si>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</si>
  <si>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</si>
  <si>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</si>
  <si>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</si>
  <si>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</si>
  <si>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</si>
  <si>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</si>
  <si>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</si>
  <si>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</si>
  <si>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</si>
  <si>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</si>
  <si>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</si>
  <si>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</si>
  <si>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</si>
  <si>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</si>
  <si>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</si>
  <si>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</si>
  <si>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</si>
  <si>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</si>
  <si>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</si>
  <si>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</si>
  <si>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</si>
  <si>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</si>
  <si>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</si>
  <si>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</si>
  <si>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</si>
  <si>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</si>
  <si>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</si>
  <si>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</si>
  <si>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</si>
  <si>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</si>
  <si>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</si>
  <si>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</si>
  <si>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</si>
  <si>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</si>
  <si>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</si>
  <si>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</si>
  <si>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</si>
  <si>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</si>
  <si>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</si>
  <si>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</si>
  <si>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</si>
  <si>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</si>
  <si>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</si>
  <si>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</si>
  <si>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</si>
  <si>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</si>
  <si>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</si>
  <si>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</si>
  <si>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</si>
  <si>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</si>
  <si>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</si>
  <si>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</si>
  <si>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</si>
  <si>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</si>
  <si>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</si>
  <si>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</si>
  <si>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</si>
  <si>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</si>
  <si>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</si>
  <si>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</si>
  <si>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</si>
  <si>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</si>
  <si>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</si>
  <si>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</si>
  <si>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</si>
  <si>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</si>
  <si>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</si>
  <si>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</si>
  <si>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</si>
  <si>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</si>
  <si>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</si>
  <si>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</si>
  <si>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</si>
  <si>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</si>
  <si>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</si>
  <si>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</si>
  <si>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</si>
  <si>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</si>
  <si>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</si>
  <si>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</si>
  <si>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</si>
  <si>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</si>
  <si>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</si>
  <si>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</si>
  <si>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</si>
  <si>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</si>
  <si>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</si>
  <si>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</si>
  <si>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</si>
  <si>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</si>
  <si>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</si>
  <si>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</si>
  <si>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</si>
  <si>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</si>
  <si>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</si>
  <si>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</si>
  <si>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</si>
  <si>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</si>
  <si>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</si>
  <si>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</si>
  <si>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</si>
  <si>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</si>
  <si>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</si>
  <si>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</si>
  <si>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</si>
  <si>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</si>
  <si>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</si>
  <si>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</si>
  <si>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</si>
  <si>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</si>
  <si>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</si>
  <si>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</si>
  <si>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</si>
  <si>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</si>
  <si>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</si>
  <si>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</si>
  <si>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</si>
  <si>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</si>
  <si>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</si>
  <si>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</si>
  <si>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</si>
  <si>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</si>
  <si>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</si>
  <si>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</si>
  <si>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</si>
  <si>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</si>
  <si>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</si>
  <si>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</si>
  <si>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</si>
  <si>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</si>
  <si>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</si>
  <si>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</si>
  <si>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</si>
  <si>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</si>
  <si>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</si>
  <si>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</si>
  <si>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</si>
  <si>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</si>
  <si>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</si>
  <si>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</si>
  <si>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</si>
  <si>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</si>
  <si>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</si>
  <si>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</si>
  <si>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</si>
  <si>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</si>
  <si>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</si>
  <si>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</si>
  <si>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</si>
  <si>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</si>
  <si>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</si>
  <si>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</si>
  <si>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</si>
  <si>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</si>
  <si>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</si>
  <si>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</si>
  <si>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</si>
  <si>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</si>
  <si>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</si>
  <si>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</si>
  <si>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</si>
  <si>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</si>
  <si>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</si>
  <si>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</si>
  <si>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</si>
  <si>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</si>
  <si>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</si>
  <si>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</si>
  <si>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</si>
  <si>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</si>
  <si>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</si>
  <si>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</si>
  <si>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</si>
  <si>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</si>
  <si>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</si>
  <si>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</si>
  <si>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</si>
  <si>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</si>
  <si>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</si>
  <si>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</si>
  <si>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</si>
  <si>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</si>
  <si>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</si>
  <si>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</si>
  <si>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</si>
  <si>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</si>
  <si>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</si>
  <si>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</si>
  <si>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</si>
  <si>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</si>
  <si>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</si>
  <si>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</si>
  <si>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</si>
  <si>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</si>
  <si>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</si>
  <si>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</si>
  <si>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</si>
  <si>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</si>
  <si>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</si>
  <si>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</si>
  <si>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</si>
  <si>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</si>
  <si>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</si>
  <si>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</si>
  <si>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</si>
  <si>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</si>
  <si>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</si>
  <si>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</si>
  <si>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</si>
  <si>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</si>
  <si>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</si>
  <si>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</si>
  <si>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</si>
  <si>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</si>
  <si>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</si>
  <si>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</si>
  <si>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</si>
  <si>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</si>
  <si>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</si>
  <si>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</si>
  <si>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</si>
  <si>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</si>
  <si>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</si>
  <si>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</si>
  <si>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</si>
  <si>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</si>
  <si>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</si>
  <si>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</si>
  <si>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</si>
  <si>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</si>
  <si>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</si>
  <si>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</si>
  <si>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</si>
  <si>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</si>
  <si>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</si>
  <si>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</si>
  <si>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</si>
  <si>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</si>
  <si>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</si>
  <si>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</si>
  <si>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</si>
  <si>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</si>
  <si>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</si>
  <si>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</si>
  <si>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</si>
  <si>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</si>
  <si>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</si>
  <si>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</si>
  <si>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</si>
  <si>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</si>
  <si>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</si>
  <si>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</si>
  <si>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</si>
  <si>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</si>
  <si>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</si>
  <si>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</si>
  <si>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</si>
  <si>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</si>
  <si>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</si>
  <si>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</si>
  <si>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</si>
  <si>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</si>
  <si>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</si>
  <si>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</si>
  <si>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</si>
  <si>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</si>
  <si>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</si>
  <si>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</si>
  <si>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</si>
  <si>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</si>
  <si>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</si>
  <si>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</si>
  <si>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</si>
  <si>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</si>
  <si>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</si>
  <si>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</si>
  <si>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</si>
  <si>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</si>
  <si>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</si>
  <si>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</si>
  <si>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</si>
  <si>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</si>
  <si>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</si>
  <si>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</si>
  <si>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</si>
  <si>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</si>
  <si>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</si>
  <si>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</si>
  <si>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</si>
  <si>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</si>
  <si>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</si>
  <si>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</si>
  <si>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</si>
  <si>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</si>
  <si>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</si>
  <si>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</si>
  <si>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</si>
  <si>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</si>
  <si>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</si>
  <si>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</si>
  <si>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</si>
  <si>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</si>
  <si>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</si>
  <si>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</si>
  <si>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</si>
  <si>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</si>
  <si>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</si>
  <si>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</si>
  <si>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</si>
  <si>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</si>
  <si>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</si>
  <si>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</si>
  <si>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</si>
  <si>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</si>
  <si>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</si>
  <si>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</si>
  <si>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</si>
  <si>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</si>
  <si>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</si>
  <si>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</si>
  <si>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</si>
  <si>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</si>
  <si>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</si>
  <si>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</si>
  <si>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</si>
  <si>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</si>
  <si>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</si>
  <si>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</si>
  <si>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</si>
  <si>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</si>
  <si>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</si>
  <si>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</si>
  <si>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</si>
  <si>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</si>
  <si>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</si>
  <si>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</si>
  <si>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</si>
  <si>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</si>
  <si>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</si>
  <si>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</si>
  <si>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</si>
  <si>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</si>
  <si>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</si>
  <si>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</si>
  <si>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</si>
  <si>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</si>
  <si>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</si>
  <si>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</si>
  <si>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</si>
  <si>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</si>
  <si>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</si>
  <si>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</si>
  <si>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</si>
  <si>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</si>
  <si>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</si>
  <si>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</si>
  <si>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</si>
  <si>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</si>
  <si>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</si>
  <si>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</si>
  <si>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</si>
  <si>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</si>
  <si>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</si>
  <si>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</si>
  <si>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</si>
  <si>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</si>
  <si>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</si>
  <si>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</si>
  <si>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</si>
  <si>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</si>
  <si>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</si>
  <si>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</si>
  <si>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</si>
  <si>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</si>
  <si>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</si>
  <si>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</si>
  <si>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</si>
  <si>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</si>
  <si>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</si>
  <si>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</si>
  <si>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</si>
  <si>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</si>
  <si>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</si>
  <si>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</si>
  <si>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</si>
  <si>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</si>
  <si>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</si>
  <si>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</si>
  <si>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</si>
  <si>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</si>
  <si>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</si>
  <si>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</si>
  <si>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</si>
  <si>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</si>
  <si>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</si>
  <si>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</si>
  <si>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</si>
  <si>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</si>
  <si>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</si>
  <si>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</si>
  <si>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</si>
  <si>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</si>
  <si>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</si>
  <si>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</si>
  <si>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</si>
  <si>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</si>
  <si>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</si>
  <si>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</si>
  <si>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</si>
  <si>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</si>
  <si>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</si>
  <si>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</si>
  <si>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</si>
  <si>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</si>
  <si>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</si>
  <si>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</si>
  <si>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</si>
  <si>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</si>
  <si>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</si>
  <si>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</si>
  <si>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</si>
  <si>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</si>
  <si>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</si>
  <si>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</si>
  <si>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</si>
  <si>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</si>
  <si>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</si>
  <si>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</si>
  <si>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</si>
  <si>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</si>
  <si>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</si>
  <si>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</si>
  <si>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</si>
  <si>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</si>
  <si>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</si>
  <si>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</si>
  <si>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</si>
  <si>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</si>
  <si>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</si>
  <si>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</si>
  <si>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</si>
  <si>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</si>
  <si>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</si>
  <si>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</si>
  <si>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</si>
  <si>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</si>
  <si>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</si>
  <si>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</si>
  <si>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</si>
  <si>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</si>
  <si>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</si>
  <si>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</si>
  <si>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</si>
  <si>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</si>
  <si>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</si>
  <si>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</si>
  <si>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</si>
  <si>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</si>
  <si>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</si>
  <si>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</si>
  <si>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</si>
  <si>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</si>
  <si>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</si>
  <si>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</si>
  <si>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</si>
  <si>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</si>
  <si>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</si>
  <si>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</si>
  <si>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</si>
  <si>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</si>
  <si>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</si>
  <si>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</si>
  <si>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</si>
  <si>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</si>
  <si>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</si>
  <si>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</si>
  <si>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</si>
  <si>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</si>
  <si>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</si>
  <si>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</si>
  <si>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</si>
  <si>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</si>
  <si>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</si>
  <si>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</si>
  <si>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</si>
  <si>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</si>
  <si>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</si>
  <si>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</si>
  <si>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</si>
  <si>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</si>
  <si>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</si>
  <si>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</si>
  <si>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</si>
  <si>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</si>
  <si>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</si>
  <si>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</si>
  <si>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</si>
  <si>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</si>
  <si>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</si>
  <si>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</si>
  <si>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</si>
  <si>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</si>
  <si>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</si>
  <si>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</si>
  <si>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</si>
  <si>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</si>
  <si>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</si>
  <si>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</si>
  <si>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</si>
  <si>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</si>
  <si>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</si>
  <si>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</si>
  <si>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</si>
  <si>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</si>
  <si>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</si>
  <si>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</si>
  <si>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</si>
  <si>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</si>
  <si>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</si>
  <si>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</si>
  <si>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</si>
  <si>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</si>
  <si>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</si>
  <si>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</si>
  <si>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</si>
  <si>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</si>
  <si>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</si>
  <si>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</si>
  <si>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</si>
  <si>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</si>
  <si>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</si>
  <si>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</si>
  <si>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</si>
  <si>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</si>
  <si>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</si>
  <si>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</si>
  <si>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</si>
  <si>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</si>
  <si>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</si>
  <si>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</si>
  <si>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</si>
  <si>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</si>
  <si>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</si>
  <si>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</si>
  <si>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</si>
  <si>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</si>
  <si>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</si>
  <si>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</si>
  <si>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</si>
  <si>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</si>
  <si>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</si>
  <si>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</si>
  <si>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</si>
  <si>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</si>
  <si>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</si>
  <si>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</si>
  <si>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</si>
  <si>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</si>
  <si>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</si>
  <si>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</si>
  <si>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</si>
  <si>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</si>
  <si>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</si>
  <si>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</si>
  <si>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</si>
  <si>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</si>
  <si>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</si>
  <si>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</si>
  <si>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</si>
  <si>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</si>
  <si>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</si>
  <si>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</si>
  <si>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</si>
  <si>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</si>
  <si>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</si>
  <si>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</si>
  <si>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</si>
  <si>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</si>
  <si>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</si>
  <si>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</si>
  <si>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</si>
  <si>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</si>
  <si>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</si>
  <si>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</si>
  <si>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</si>
  <si>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</si>
  <si>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</si>
  <si>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</si>
  <si>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</si>
  <si>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</si>
  <si>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</si>
  <si>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</si>
  <si>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</si>
  <si>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</si>
  <si>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</si>
  <si>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</si>
  <si>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</si>
  <si>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</si>
  <si>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</si>
  <si>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</si>
  <si>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</si>
  <si>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</si>
  <si>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</si>
  <si>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</si>
  <si>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</si>
  <si>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</si>
  <si>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</si>
  <si>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</si>
  <si>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</si>
  <si>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</si>
  <si>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</si>
  <si>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</si>
  <si>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</si>
  <si>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</si>
  <si>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</si>
  <si>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</si>
  <si>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</si>
  <si>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</si>
  <si>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</si>
  <si>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</si>
  <si>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</si>
  <si>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</si>
  <si>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</si>
  <si>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</si>
  <si>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</si>
  <si>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</si>
  <si>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</si>
  <si>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</si>
  <si>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</si>
  <si>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</si>
  <si>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</si>
  <si>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</si>
  <si>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</si>
  <si>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</si>
  <si>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</si>
  <si>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</si>
  <si>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</si>
  <si>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</si>
  <si>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</si>
  <si>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</si>
  <si>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</si>
  <si>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</si>
  <si>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</si>
  <si>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</si>
  <si>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</si>
  <si>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</si>
  <si>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</si>
  <si>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</si>
  <si>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</si>
  <si>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</si>
  <si>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</si>
  <si>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</si>
  <si>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</si>
  <si>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</si>
  <si>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</si>
  <si>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</si>
  <si>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</si>
  <si>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</si>
  <si>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</si>
  <si>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</si>
  <si>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</si>
  <si>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</si>
  <si>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</si>
  <si>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</si>
  <si>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</si>
  <si>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</si>
  <si>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</si>
  <si>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</si>
  <si>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</si>
  <si>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</si>
  <si>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</si>
  <si>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</si>
  <si>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</si>
  <si>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</si>
  <si>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</si>
  <si>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</si>
  <si>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</si>
  <si>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</si>
  <si>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</si>
  <si>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</si>
  <si>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</si>
  <si>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</si>
  <si>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</si>
  <si>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</si>
  <si>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</si>
  <si>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</si>
  <si>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</si>
  <si>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</si>
  <si>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</si>
  <si>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</si>
  <si>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</si>
  <si>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</si>
  <si>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</si>
  <si>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</si>
  <si>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</si>
  <si>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</si>
  <si>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</si>
  <si>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</si>
  <si>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</si>
  <si>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</si>
  <si>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</si>
  <si>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</si>
  <si>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</si>
  <si>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</si>
  <si>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</si>
  <si>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</si>
  <si>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</si>
  <si>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</si>
  <si>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</si>
  <si>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</si>
  <si>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</si>
  <si>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</si>
  <si>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</si>
  <si>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</si>
  <si>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</si>
  <si>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</si>
  <si>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</si>
  <si>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</si>
  <si>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</si>
  <si>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</si>
  <si>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</si>
  <si>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</si>
  <si>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</si>
  <si>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</si>
  <si>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</si>
  <si>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</si>
  <si>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</si>
  <si>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</si>
  <si>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</si>
  <si>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</si>
  <si>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</si>
  <si>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</si>
  <si>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</si>
  <si>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</si>
  <si>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</si>
  <si>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</si>
  <si>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</si>
  <si>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</si>
  <si>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</si>
  <si>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</si>
  <si>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</si>
  <si>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</si>
  <si>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</si>
  <si>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</si>
  <si>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</si>
  <si>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</si>
  <si>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</si>
  <si>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</si>
  <si>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</si>
  <si>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</si>
  <si>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</si>
  <si>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</si>
  <si>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</si>
  <si>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</si>
  <si>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</si>
  <si>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</si>
  <si>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</si>
  <si>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</si>
  <si>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</si>
  <si>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</si>
  <si>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</si>
  <si>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</si>
  <si>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</si>
  <si>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</si>
  <si>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</si>
  <si>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</si>
  <si>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</si>
  <si>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</si>
  <si>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</si>
  <si>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</si>
  <si>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</si>
  <si>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</si>
  <si>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</si>
  <si>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</si>
  <si>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</si>
  <si>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</si>
  <si>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</si>
  <si>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</si>
  <si>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</si>
  <si>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</si>
  <si>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</si>
  <si>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</si>
  <si>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</si>
  <si>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</si>
  <si>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</si>
  <si>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</si>
  <si>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</si>
  <si>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</si>
  <si>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</si>
  <si>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</si>
  <si>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</si>
  <si>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</si>
  <si>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</si>
  <si>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</si>
  <si>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</si>
  <si>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</si>
  <si>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</si>
  <si>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</si>
  <si>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</si>
  <si>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</si>
  <si>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</si>
  <si>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</si>
  <si>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</si>
  <si>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</si>
  <si>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</si>
  <si>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</si>
  <si>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</si>
  <si>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</si>
  <si>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</si>
  <si>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</si>
  <si>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</si>
  <si>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</si>
  <si>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</si>
  <si>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</si>
  <si>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</si>
  <si>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</si>
  <si>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</si>
  <si>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</si>
  <si>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</si>
  <si>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</si>
  <si>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</si>
  <si>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</si>
  <si>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</si>
  <si>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</si>
  <si>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</si>
  <si>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</si>
  <si>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</si>
  <si>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</si>
  <si>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</si>
  <si>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</si>
  <si>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</si>
  <si>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</si>
  <si>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</si>
  <si>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</si>
  <si>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</si>
  <si>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</si>
  <si>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</si>
  <si>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</si>
  <si>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</si>
  <si>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</si>
  <si>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</si>
  <si>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</si>
  <si>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</si>
  <si>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</si>
  <si>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</si>
  <si>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</si>
  <si>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</si>
  <si>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</si>
  <si>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</si>
  <si>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</si>
  <si>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</si>
  <si>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</si>
  <si>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</si>
  <si>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</si>
  <si>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</si>
  <si>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</si>
  <si>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</si>
  <si>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</si>
  <si>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</si>
  <si>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</si>
  <si>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</si>
  <si>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</si>
  <si>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</si>
  <si>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</si>
  <si>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</si>
  <si>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</si>
  <si>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</si>
  <si>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</si>
  <si>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</si>
  <si>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</si>
  <si>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</si>
  <si>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</si>
  <si>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</si>
  <si>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</si>
  <si>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</si>
  <si>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</si>
  <si>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</si>
  <si>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</si>
  <si>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</si>
  <si>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</si>
  <si>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</si>
  <si>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</si>
  <si>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</si>
  <si>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</si>
  <si>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</si>
  <si>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</si>
  <si>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</si>
  <si>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</si>
  <si>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</si>
  <si>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</si>
  <si>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</si>
  <si>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</si>
  <si>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</si>
  <si>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</si>
  <si>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</si>
  <si>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</si>
  <si>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</si>
  <si>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</si>
  <si>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</si>
  <si>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</si>
  <si>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</si>
  <si>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</si>
  <si>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</si>
  <si>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</si>
  <si>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</si>
  <si>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</si>
  <si>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</si>
  <si>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</si>
  <si>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</si>
  <si>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</si>
  <si>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</si>
  <si>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</si>
  <si>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</si>
  <si>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</si>
  <si>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</si>
  <si>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</si>
  <si>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</si>
  <si>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</si>
  <si>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</si>
  <si>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</si>
  <si>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</si>
  <si>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</si>
  <si>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</si>
  <si>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</si>
  <si>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</si>
  <si>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</si>
  <si>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</si>
  <si>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</si>
  <si>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</si>
  <si>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</si>
  <si>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</si>
  <si>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</si>
  <si>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</si>
  <si>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</si>
  <si>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</si>
  <si>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</si>
  <si>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</si>
  <si>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</si>
  <si>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</si>
  <si>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</si>
  <si>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</si>
  <si>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</si>
  <si>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</si>
  <si>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</si>
  <si>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</si>
  <si>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</si>
  <si>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</si>
  <si>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</si>
  <si>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</si>
  <si>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</si>
  <si>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</si>
  <si>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</si>
  <si>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</si>
  <si>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</si>
  <si>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</si>
  <si>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</si>
  <si>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</si>
  <si>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</si>
  <si>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</si>
  <si>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</si>
  <si>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</si>
  <si>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</si>
  <si>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</si>
  <si>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</si>
  <si>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</si>
  <si>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</si>
  <si>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</si>
  <si>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</si>
  <si>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</si>
  <si>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</si>
  <si>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</si>
  <si>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</si>
  <si>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</si>
  <si>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</si>
  <si>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</si>
  <si>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</si>
  <si>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</si>
  <si>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</si>
  <si>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</si>
  <si>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</si>
  <si>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</si>
  <si>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</si>
  <si>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</si>
  <si>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</si>
  <si>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</si>
  <si>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</si>
  <si>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</si>
  <si>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</si>
  <si>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</si>
  <si>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</si>
  <si>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</si>
  <si>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</si>
  <si>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</si>
  <si>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</si>
  <si>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</si>
  <si>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</si>
  <si>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</si>
  <si>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</si>
  <si>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</si>
  <si>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</si>
  <si>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</si>
  <si>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</si>
  <si>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</si>
  <si>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</si>
  <si>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</si>
  <si>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</si>
  <si>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</si>
  <si>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</si>
  <si>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</si>
  <si>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</si>
  <si>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</si>
  <si>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</si>
  <si>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</si>
  <si>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</si>
  <si>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</si>
  <si>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</si>
  <si>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</si>
  <si>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</si>
  <si>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</si>
  <si>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</si>
  <si>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</si>
  <si>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</si>
  <si>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</si>
  <si>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</si>
  <si>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</si>
  <si>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</si>
  <si>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</si>
  <si>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</si>
  <si>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</si>
  <si>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</si>
  <si>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</si>
  <si>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</si>
  <si>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</si>
  <si>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</si>
  <si>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</si>
  <si>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</si>
  <si>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</si>
  <si>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</si>
  <si>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</si>
  <si>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</si>
  <si>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</si>
  <si>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</si>
  <si>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</si>
  <si>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</si>
  <si>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</si>
  <si>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</si>
  <si>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</si>
  <si>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</si>
  <si>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</si>
  <si>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</si>
  <si>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</si>
  <si>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</si>
  <si>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</si>
  <si>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</si>
  <si>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</si>
  <si>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</si>
  <si>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</si>
  <si>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</si>
  <si>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</si>
  <si>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</si>
  <si>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</si>
  <si>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</si>
  <si>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</si>
  <si>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</si>
  <si>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</si>
  <si>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</si>
  <si>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</si>
  <si>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</si>
  <si>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</si>
  <si>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</si>
  <si>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</si>
  <si>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</si>
  <si>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</si>
  <si>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</si>
  <si>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</si>
  <si>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</si>
  <si>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</si>
  <si>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</si>
  <si>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</si>
  <si>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</si>
  <si>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</si>
  <si>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</si>
  <si>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</si>
  <si>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</si>
  <si>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</si>
  <si>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</si>
  <si>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</si>
  <si>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</si>
  <si>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</si>
  <si>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</si>
  <si>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</si>
  <si>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</si>
  <si>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</si>
  <si>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</si>
  <si>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</si>
  <si>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</si>
  <si>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</si>
  <si>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</si>
  <si>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</si>
  <si>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</si>
  <si>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</si>
  <si>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</si>
  <si>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</si>
  <si>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</si>
  <si>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</si>
  <si>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</si>
  <si>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</si>
  <si>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</si>
  <si>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</si>
  <si>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</si>
  <si>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</si>
  <si>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</si>
  <si>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</si>
  <si>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</si>
  <si>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</si>
  <si>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</si>
  <si>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</si>
  <si>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</si>
  <si>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</si>
  <si>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</si>
  <si>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</si>
  <si>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</si>
  <si>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</si>
  <si>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</si>
  <si>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</si>
  <si>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</si>
  <si>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</si>
  <si>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</si>
  <si>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</si>
  <si>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</si>
  <si>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</si>
  <si>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</si>
  <si>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</si>
  <si>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</si>
  <si>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</si>
  <si>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</si>
  <si>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</si>
  <si>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</si>
  <si>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</si>
  <si>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</si>
  <si>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</si>
  <si>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</si>
  <si>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</si>
  <si>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</si>
  <si>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</si>
  <si>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</si>
  <si>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</si>
  <si>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</si>
  <si>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</si>
  <si>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</si>
  <si>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</si>
  <si>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</si>
  <si>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</si>
  <si>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</si>
  <si>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</si>
  <si>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</si>
  <si>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</si>
  <si>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</si>
  <si>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</si>
  <si>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</si>
  <si>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</si>
  <si>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</si>
  <si>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</si>
  <si>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</si>
  <si>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</si>
  <si>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</si>
  <si>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</si>
  <si>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</si>
  <si>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</si>
  <si>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</si>
  <si>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</si>
  <si>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</si>
  <si>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</si>
  <si>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</si>
  <si>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</si>
  <si>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</si>
  <si>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</si>
  <si>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</si>
  <si>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</si>
  <si>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</si>
  <si>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</si>
  <si>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</si>
  <si>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</si>
  <si>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</si>
  <si>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</si>
  <si>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</si>
  <si>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</si>
  <si>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</si>
  <si>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</si>
  <si>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</si>
  <si>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</si>
  <si>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</si>
  <si>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</si>
  <si>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</si>
  <si>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</si>
  <si>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</si>
  <si>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</si>
  <si>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</si>
  <si>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</si>
  <si>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</si>
  <si>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</si>
  <si>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</si>
  <si>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</si>
  <si>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</si>
  <si>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</si>
  <si>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</si>
  <si>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</si>
  <si>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</si>
  <si>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</si>
  <si>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</si>
  <si>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</si>
  <si>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</si>
  <si>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</si>
  <si>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</si>
  <si>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</si>
  <si>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</si>
  <si>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</si>
  <si>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</si>
  <si>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</si>
  <si>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</si>
  <si>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</si>
  <si>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</si>
  <si>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</si>
  <si>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</si>
  <si>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</si>
  <si>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</si>
  <si>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</si>
  <si>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</si>
  <si>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</si>
  <si>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</si>
  <si>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</si>
  <si>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</si>
  <si>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</si>
  <si>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</si>
  <si>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</si>
  <si>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</si>
  <si>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</si>
  <si>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</si>
  <si>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</si>
  <si>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</si>
  <si>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</si>
  <si>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</si>
  <si>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</si>
  <si>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</si>
  <si>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</si>
  <si>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</si>
  <si>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</si>
  <si>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</si>
  <si>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</si>
  <si>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</si>
  <si>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</si>
  <si>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</si>
  <si>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</si>
  <si>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</si>
  <si>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</si>
  <si>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</si>
  <si>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</si>
  <si>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</si>
  <si>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</si>
  <si>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</si>
  <si>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</si>
  <si>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</si>
  <si>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</si>
  <si>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</si>
  <si>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</si>
  <si>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</si>
  <si>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</si>
  <si>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</si>
  <si>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</si>
  <si>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</si>
  <si>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</si>
  <si>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</si>
  <si>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</si>
  <si>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</si>
  <si>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</si>
  <si>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</si>
  <si>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</si>
  <si>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</si>
  <si>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</si>
  <si>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</si>
  <si>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</si>
  <si>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</si>
  <si>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</si>
  <si>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</si>
  <si>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</si>
  <si>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</si>
  <si>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</si>
  <si>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</si>
  <si>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</si>
  <si>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</si>
  <si>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</si>
  <si>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</si>
  <si>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</si>
  <si>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</si>
  <si>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</si>
  <si>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</si>
  <si>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</si>
  <si>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</si>
  <si>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</si>
  <si>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</si>
  <si>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</si>
  <si>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</si>
  <si>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</si>
  <si>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</si>
  <si>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</si>
  <si>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</si>
  <si>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</si>
  <si>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</si>
  <si>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</si>
  <si>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</si>
  <si>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</si>
  <si>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</si>
  <si>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</si>
  <si>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</si>
  <si>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</si>
  <si>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</si>
  <si>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</si>
  <si>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</si>
  <si>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</si>
  <si>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</si>
  <si>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</si>
  <si>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</si>
  <si>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</si>
  <si>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</si>
  <si>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</si>
  <si>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</si>
  <si>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</si>
  <si>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</si>
  <si>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</si>
  <si>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</si>
  <si>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</si>
  <si>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</si>
  <si>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</si>
  <si>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</si>
  <si>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</si>
  <si>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</si>
  <si>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</si>
  <si>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</si>
  <si>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</si>
  <si>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</si>
  <si>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</si>
  <si>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</si>
  <si>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</si>
  <si>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</si>
  <si>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</si>
  <si>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</si>
  <si>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</si>
  <si>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</si>
  <si>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</si>
  <si>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</si>
  <si>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</si>
  <si>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</si>
  <si>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</si>
  <si>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</si>
  <si>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</si>
  <si>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</si>
  <si>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</si>
  <si>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</si>
  <si>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</si>
  <si>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</si>
  <si>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</si>
  <si>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</si>
  <si>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</si>
  <si>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</si>
  <si>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</si>
  <si>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</si>
  <si>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</si>
  <si>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</si>
  <si>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</si>
  <si>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</si>
  <si>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</si>
  <si>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</si>
  <si>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</si>
  <si>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</si>
  <si>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</si>
  <si>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</si>
  <si>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</si>
  <si>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</si>
  <si>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</si>
  <si>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</si>
  <si>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</si>
  <si>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</si>
  <si>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</si>
  <si>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</si>
  <si>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</si>
  <si>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</si>
  <si>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</si>
  <si>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</si>
  <si>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</si>
  <si>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</si>
  <si>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</si>
  <si>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</si>
  <si>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</si>
  <si>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</si>
  <si>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</si>
  <si>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</si>
  <si>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</si>
  <si>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</si>
  <si>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</si>
  <si>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</si>
  <si>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</si>
  <si>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</si>
  <si>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</si>
  <si>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</si>
  <si>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</si>
  <si>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</si>
  <si>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</si>
  <si>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</si>
  <si>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</si>
  <si>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</si>
  <si>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</si>
  <si>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</si>
  <si>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</si>
  <si>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</si>
  <si>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</si>
  <si>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</si>
  <si>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</si>
  <si>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</si>
  <si>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</si>
  <si>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</si>
  <si>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</si>
  <si>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</si>
  <si>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</si>
  <si>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</si>
  <si>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</si>
  <si>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</si>
  <si>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</si>
  <si>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</si>
  <si>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</si>
  <si>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</si>
  <si>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</si>
  <si>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</si>
  <si>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</si>
  <si>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</si>
  <si>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</si>
  <si>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</si>
  <si>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</si>
  <si>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</si>
  <si>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</si>
  <si>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</si>
  <si>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</si>
  <si>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</si>
  <si>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</si>
  <si>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</si>
  <si>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</si>
  <si>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</si>
  <si>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</si>
  <si>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</si>
  <si>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</si>
  <si>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</si>
  <si>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</si>
  <si>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</si>
  <si>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</si>
  <si>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</si>
  <si>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</si>
  <si>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</si>
  <si>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</si>
  <si>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</si>
  <si>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</si>
  <si>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</si>
  <si>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</si>
  <si>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</si>
  <si>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</si>
  <si>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</si>
  <si>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</si>
  <si>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</si>
  <si>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</si>
  <si>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</si>
  <si>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</si>
  <si>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</si>
  <si>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</si>
  <si>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</si>
  <si>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</si>
  <si>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</si>
  <si>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</si>
  <si>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</si>
  <si>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</si>
  <si>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</si>
  <si>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</si>
  <si>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</si>
  <si>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</si>
  <si>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</si>
  <si>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</si>
  <si>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</si>
  <si>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</si>
  <si>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</si>
  <si>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</si>
  <si>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</si>
  <si>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</si>
  <si>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</si>
  <si>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</si>
  <si>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</si>
  <si>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</si>
  <si>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</si>
  <si>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</si>
  <si>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</si>
  <si>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</si>
  <si>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</si>
  <si>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</si>
  <si>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</si>
  <si>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</si>
  <si>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</si>
  <si>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</si>
  <si>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</si>
  <si>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</si>
  <si>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</si>
  <si>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</si>
  <si>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</si>
  <si>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</si>
  <si>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</si>
  <si>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</si>
  <si>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</si>
  <si>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</si>
  <si>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</si>
  <si>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</si>
  <si>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</si>
  <si>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</si>
  <si>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</si>
  <si>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</si>
  <si>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</si>
  <si>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</si>
  <si>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</si>
  <si>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</si>
  <si>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</si>
  <si>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</si>
  <si>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</si>
  <si>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</si>
  <si>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Wait for 5 seconds</t>
  </si>
  <si>
    <t>"5000"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</si>
  <si>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</si>
  <si>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</si>
  <si>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</si>
  <si>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</si>
  <si>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</si>
  <si>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</si>
  <si>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Enter the Event Charge Code</t>
  </si>
  <si>
    <t>"DD"</t>
  </si>
  <si>
    <t>"MCHGIO"</t>
  </si>
  <si>
    <t>SOCIETY,ACCOUNT_NUMBER,ACCOUNT_NUMBER_FORMATTED,CUSTOMER_NUMBER,Account_Type,REDEMPTION_CODE,TRAN_CHG_CODE,EVENT_CHG_CODE,SUB_ACC_NUM,SUB_ACC_NUM_FORMATTED</t>
  </si>
  <si>
    <t>Navigate to CHM</t>
  </si>
  <si>
    <t>"CHM"</t>
  </si>
  <si>
    <t>Generate the Charge code</t>
  </si>
  <si>
    <t>Enter the charge code</t>
  </si>
  <si>
    <t>Enter the short name</t>
  </si>
  <si>
    <t>Enter the Effective date</t>
  </si>
  <si>
    <t>Enter the Type</t>
  </si>
  <si>
    <t>Enter the calculation Code</t>
  </si>
  <si>
    <t>Enter the before or After Transaction</t>
  </si>
  <si>
    <t>"A"</t>
  </si>
  <si>
    <t>Enter the Balance Percentage</t>
  </si>
  <si>
    <t>Enter the global transaction Type</t>
  </si>
  <si>
    <t>Select Exclude Interset</t>
  </si>
  <si>
    <t>"No"</t>
  </si>
  <si>
    <t>Select Exclude current arrears</t>
  </si>
  <si>
    <t>Select Exclude unused Overpayment</t>
  </si>
  <si>
    <t>"Yes"</t>
  </si>
  <si>
    <t>Click on the validate button</t>
  </si>
  <si>
    <t>Exit the screen</t>
  </si>
  <si>
    <t>TS_STATUS,CHRG_CODE_E</t>
  </si>
  <si>
    <t>CHRG_CODE_E</t>
  </si>
  <si>
    <t>"E"</t>
  </si>
  <si>
    <t>"12"</t>
  </si>
  <si>
    <t>TS_STATUS,CHRG_CODE_H</t>
  </si>
  <si>
    <t>CHRG_CODE_H</t>
  </si>
  <si>
    <t>"H"</t>
  </si>
  <si>
    <t>"15"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</si>
  <si>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</si>
  <si>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</si>
  <si>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</si>
  <si>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</si>
  <si>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</si>
  <si>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</si>
  <si>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</si>
  <si>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</si>
  <si>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</si>
  <si>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</si>
  <si>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</si>
  <si>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</si>
  <si>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</si>
  <si>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</si>
  <si>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</si>
  <si>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</si>
  <si>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</si>
  <si>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</si>
  <si>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</si>
  <si>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</si>
  <si>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</si>
  <si>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</si>
  <si>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</si>
  <si>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</si>
  <si>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</si>
  <si>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</si>
  <si>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</si>
  <si>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</si>
  <si>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</si>
  <si>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</si>
  <si>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</si>
  <si>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</si>
  <si>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</si>
  <si>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</si>
  <si>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</si>
  <si>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</si>
  <si>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</si>
  <si>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</si>
  <si>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</si>
  <si>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</si>
  <si>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Enter the Redemption Fee</t>
  </si>
  <si>
    <t>PRE213</t>
  </si>
  <si>
    <t>"158295_Address"</t>
  </si>
  <si>
    <t>"158295_Address_Prop"</t>
  </si>
  <si>
    <t>"158295_Account_Header",ADDRESS_NUMBER,Account_Type</t>
  </si>
  <si>
    <t>"158295_Sub_Account",SOCIETY,ACCOUNT_NUMBER,Account_Type</t>
  </si>
  <si>
    <t>"158295_Property",SOCIETY,ACCOUNT_NUMBER,ADDRESS_NUMBER_PROP</t>
  </si>
  <si>
    <t>"158295_Link_Customer",CUSTOMER_NUMBER,SOCIETY,ACCOUNT_NUMBER,SUB_ACC_NUM</t>
  </si>
  <si>
    <t>"158295_Payment_Element",SOCIETY,ACCOUNT_NUMBER,SUB_ACC_NUM</t>
  </si>
  <si>
    <t>"158295_Fund_Movement", SOCIETY,ACCOUNT_NUMBER,SUB_ACC_NUM</t>
  </si>
  <si>
    <t>"158295_Transaction",SOCIETY,ACCOUNT_NUMBER,SUB_ACC_NUM</t>
  </si>
  <si>
    <t>Surbhi Gupta</t>
  </si>
  <si>
    <t>Test Scripts for DCR-1588 - TC20</t>
  </si>
  <si>
    <t>"158295_Customer",ADDRESS_NUMBER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</si>
</sst>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6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4" borderId="2" xfId="1" applyFont="1" applyFill="1" applyBorder="1" applyAlignment="1" applyProtection="1">
      <alignment horizontal="center" vertical="center" wrapText="1"/>
      <protection locked="0"/>
    </xf>
    <xf numFmtId="164" fontId="17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6" fillId="5" borderId="2" xfId="1" applyFill="1" applyBorder="1" applyAlignment="1" applyProtection="1">
      <alignment horizontal="center" vertical="top"/>
      <protection locked="0"/>
    </xf>
    <xf numFmtId="164" fontId="16" fillId="5" borderId="2" xfId="1" applyNumberFormat="1" applyFill="1" applyBorder="1" applyAlignment="1" applyProtection="1">
      <alignment horizontal="center" vertical="top"/>
      <protection locked="0"/>
    </xf>
    <xf numFmtId="0" fontId="16" fillId="5" borderId="2" xfId="1" applyFill="1" applyBorder="1" applyAlignment="1" applyProtection="1">
      <alignment vertical="top"/>
      <protection locked="0"/>
    </xf>
    <xf numFmtId="14" fontId="16" fillId="5" borderId="2" xfId="1" applyNumberFormat="1" applyFill="1" applyBorder="1" applyAlignment="1" applyProtection="1">
      <alignment horizontal="center" vertical="top"/>
      <protection locked="0"/>
    </xf>
    <xf numFmtId="0" fontId="17" fillId="4" borderId="2" xfId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/>
    </xf>
    <xf numFmtId="0" fontId="16" fillId="5" borderId="2" xfId="1" applyFill="1" applyBorder="1" applyAlignment="1">
      <alignment horizontal="center" vertical="center"/>
    </xf>
    <xf numFmtId="164" fontId="16" fillId="5" borderId="2" xfId="1" applyNumberFormat="1" applyFill="1" applyBorder="1" applyAlignment="1">
      <alignment horizontal="center" vertical="center"/>
    </xf>
    <xf numFmtId="0" fontId="16" fillId="5" borderId="2" xfId="1" applyFill="1" applyBorder="1" applyAlignment="1">
      <alignment horizontal="center" vertical="center" wrapText="1"/>
    </xf>
    <xf numFmtId="14" fontId="16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3" fillId="0" borderId="0" xfId="0" applyFont="1" applyAlignment="1">
      <alignment horizontal="left" vertical="center"/>
    </xf>
    <xf numFmtId="15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4" fillId="0" borderId="3" xfId="0" applyFont="1" applyBorder="1"/>
    <xf numFmtId="0" fontId="13" fillId="5" borderId="0" xfId="0" applyFont="1" applyFill="1"/>
    <xf numFmtId="0" fontId="13" fillId="0" borderId="0" xfId="0" quotePrefix="1" applyFont="1"/>
    <xf numFmtId="0" fontId="13" fillId="0" borderId="3" xfId="0" applyFont="1" applyBorder="1" applyProtection="1">
      <protection locked="0"/>
    </xf>
    <xf numFmtId="0" fontId="13" fillId="0" borderId="1" xfId="0" applyFont="1" applyBorder="1"/>
    <xf numFmtId="0" fontId="18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14" totalsRowShown="0" headerRowDxfId="71" dataDxfId="70">
  <autoFilter ref="A1:J214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3" totalsRowShown="0" headerRowDxfId="59" dataDxfId="58">
  <autoFilter ref="A1:J103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4"/>
  <sheetViews>
    <sheetView tabSelected="1" topLeftCell="A187" zoomScaleNormal="100" workbookViewId="0">
      <selection activeCell="G209" sqref="G20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2">
        <v>158295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2">
        <v>158295</v>
      </c>
      <c r="B3" s="3" t="s">
        <v>2325</v>
      </c>
      <c r="C3" s="18" t="s">
        <v>1382</v>
      </c>
      <c r="D3" s="20"/>
      <c r="E3" s="20"/>
      <c r="F3" s="20" t="s">
        <v>1365</v>
      </c>
      <c r="G3" s="20"/>
      <c r="H3" s="20" t="s">
        <v>874</v>
      </c>
      <c r="I3" s="21"/>
      <c r="J3" s="20"/>
    </row>
    <row r="4" spans="1:10" s="7" customFormat="1" x14ac:dyDescent="0.3">
      <c r="A4" s="22">
        <v>158295</v>
      </c>
      <c r="B4" s="3" t="s">
        <v>2326</v>
      </c>
      <c r="C4" s="7" t="s">
        <v>7204</v>
      </c>
      <c r="D4" s="20"/>
      <c r="E4" s="20"/>
      <c r="F4" s="1" t="s">
        <v>910</v>
      </c>
      <c r="G4" s="1" t="s">
        <v>7205</v>
      </c>
      <c r="H4" s="20" t="s">
        <v>874</v>
      </c>
      <c r="I4" s="21"/>
      <c r="J4" s="20"/>
    </row>
    <row r="5" spans="1:10" s="7" customFormat="1" x14ac:dyDescent="0.3">
      <c r="A5" s="22">
        <v>158295</v>
      </c>
      <c r="B5" s="3" t="s">
        <v>2327</v>
      </c>
      <c r="C5" s="7" t="s">
        <v>2495</v>
      </c>
      <c r="D5" s="20"/>
      <c r="E5" s="20"/>
      <c r="F5" s="1" t="s">
        <v>862</v>
      </c>
      <c r="G5" s="1" t="s">
        <v>1110</v>
      </c>
      <c r="H5" s="20" t="s">
        <v>874</v>
      </c>
      <c r="I5" s="21"/>
      <c r="J5" s="20"/>
    </row>
    <row r="6" spans="1:10" s="7" customFormat="1" x14ac:dyDescent="0.3">
      <c r="A6" s="22">
        <v>158295</v>
      </c>
      <c r="B6" s="3" t="s">
        <v>2328</v>
      </c>
      <c r="C6" s="7" t="s">
        <v>2496</v>
      </c>
      <c r="D6" s="1" t="s">
        <v>1562</v>
      </c>
      <c r="E6" s="20" t="s">
        <v>569</v>
      </c>
      <c r="F6" s="1" t="s">
        <v>17</v>
      </c>
      <c r="G6" s="1" t="s">
        <v>1098</v>
      </c>
      <c r="H6" s="20" t="s">
        <v>874</v>
      </c>
      <c r="I6" s="21"/>
      <c r="J6" s="20"/>
    </row>
    <row r="7" spans="1:10" s="7" customFormat="1" x14ac:dyDescent="0.3">
      <c r="A7" s="22">
        <v>158295</v>
      </c>
      <c r="B7" s="3" t="s">
        <v>2329</v>
      </c>
      <c r="C7" s="7" t="s">
        <v>7206</v>
      </c>
      <c r="D7" s="20"/>
      <c r="E7" s="20"/>
      <c r="F7" s="1" t="s">
        <v>2516</v>
      </c>
      <c r="G7" s="20"/>
      <c r="H7" s="1" t="s">
        <v>7223</v>
      </c>
      <c r="I7" s="21"/>
      <c r="J7" s="20"/>
    </row>
    <row r="8" spans="1:10" s="7" customFormat="1" x14ac:dyDescent="0.3">
      <c r="A8" s="22">
        <v>158295</v>
      </c>
      <c r="B8" s="3" t="s">
        <v>2330</v>
      </c>
      <c r="C8" s="7" t="s">
        <v>7207</v>
      </c>
      <c r="D8" s="1" t="s">
        <v>1562</v>
      </c>
      <c r="E8" s="20" t="s">
        <v>1563</v>
      </c>
      <c r="F8" s="1" t="s">
        <v>17</v>
      </c>
      <c r="G8" s="1" t="s">
        <v>7224</v>
      </c>
      <c r="H8" s="1" t="s">
        <v>874</v>
      </c>
      <c r="I8" s="21"/>
      <c r="J8" s="20"/>
    </row>
    <row r="9" spans="1:10" s="7" customFormat="1" x14ac:dyDescent="0.3">
      <c r="A9" s="22">
        <v>158295</v>
      </c>
      <c r="B9" s="3" t="s">
        <v>2331</v>
      </c>
      <c r="C9" s="7" t="s">
        <v>7015</v>
      </c>
      <c r="D9" s="1" t="s">
        <v>1562</v>
      </c>
      <c r="E9" s="20" t="s">
        <v>4738</v>
      </c>
      <c r="F9" s="1" t="s">
        <v>17</v>
      </c>
      <c r="G9" s="1" t="s">
        <v>7224</v>
      </c>
      <c r="H9" s="20" t="s">
        <v>874</v>
      </c>
      <c r="I9" s="21"/>
      <c r="J9" s="20"/>
    </row>
    <row r="10" spans="1:10" s="7" customFormat="1" x14ac:dyDescent="0.3">
      <c r="A10" s="22">
        <v>158295</v>
      </c>
      <c r="B10" s="3" t="s">
        <v>2332</v>
      </c>
      <c r="C10" s="7" t="s">
        <v>7208</v>
      </c>
      <c r="D10" s="1" t="s">
        <v>1562</v>
      </c>
      <c r="E10" s="20" t="s">
        <v>4739</v>
      </c>
      <c r="F10" s="1" t="s">
        <v>17</v>
      </c>
      <c r="G10" s="1" t="s">
        <v>7224</v>
      </c>
      <c r="H10" s="20" t="s">
        <v>874</v>
      </c>
      <c r="I10" s="21"/>
      <c r="J10" s="20"/>
    </row>
    <row r="11" spans="1:10" s="7" customFormat="1" x14ac:dyDescent="0.3">
      <c r="A11" s="22">
        <v>158295</v>
      </c>
      <c r="B11" s="3" t="s">
        <v>2333</v>
      </c>
      <c r="C11" s="7" t="s">
        <v>7209</v>
      </c>
      <c r="D11" s="1" t="s">
        <v>1562</v>
      </c>
      <c r="E11" s="20" t="s">
        <v>727</v>
      </c>
      <c r="F11" s="1" t="s">
        <v>2322</v>
      </c>
      <c r="G11" s="1" t="s">
        <v>7016</v>
      </c>
      <c r="H11" s="20" t="s">
        <v>874</v>
      </c>
      <c r="I11" s="21"/>
      <c r="J11" s="20"/>
    </row>
    <row r="12" spans="1:10" x14ac:dyDescent="0.3">
      <c r="A12" s="22">
        <v>158295</v>
      </c>
      <c r="B12" s="3" t="s">
        <v>2334</v>
      </c>
      <c r="C12" s="7" t="s">
        <v>7210</v>
      </c>
      <c r="D12" s="1" t="s">
        <v>1562</v>
      </c>
      <c r="E12" s="20" t="s">
        <v>4798</v>
      </c>
      <c r="F12" s="1" t="s">
        <v>17</v>
      </c>
      <c r="G12" s="1" t="s">
        <v>1098</v>
      </c>
      <c r="H12" s="20" t="s">
        <v>874</v>
      </c>
      <c r="I12" s="21"/>
      <c r="J12" s="20"/>
    </row>
    <row r="13" spans="1:10" x14ac:dyDescent="0.3">
      <c r="A13" s="22">
        <v>158295</v>
      </c>
      <c r="B13" s="3" t="s">
        <v>2335</v>
      </c>
      <c r="C13" s="7" t="s">
        <v>7211</v>
      </c>
      <c r="D13" s="1" t="s">
        <v>1562</v>
      </c>
      <c r="E13" s="20" t="s">
        <v>4799</v>
      </c>
      <c r="F13" s="1" t="s">
        <v>17</v>
      </c>
      <c r="G13" s="1" t="s">
        <v>7225</v>
      </c>
      <c r="H13" s="20" t="s">
        <v>874</v>
      </c>
      <c r="I13" s="21"/>
      <c r="J13" s="20"/>
    </row>
    <row r="14" spans="1:10" x14ac:dyDescent="0.3">
      <c r="A14" s="22">
        <v>158295</v>
      </c>
      <c r="B14" s="3" t="s">
        <v>2336</v>
      </c>
      <c r="C14" s="7" t="s">
        <v>7212</v>
      </c>
      <c r="D14" s="1" t="s">
        <v>1562</v>
      </c>
      <c r="E14" s="20" t="s">
        <v>4800</v>
      </c>
      <c r="F14" s="1" t="s">
        <v>17</v>
      </c>
      <c r="G14" s="1" t="s">
        <v>7213</v>
      </c>
      <c r="H14" s="20" t="s">
        <v>874</v>
      </c>
      <c r="I14" s="21"/>
      <c r="J14" s="20"/>
    </row>
    <row r="15" spans="1:10" x14ac:dyDescent="0.3">
      <c r="A15" s="22">
        <v>158295</v>
      </c>
      <c r="B15" s="3" t="s">
        <v>2337</v>
      </c>
      <c r="C15" s="7" t="s">
        <v>7214</v>
      </c>
      <c r="D15" s="1" t="s">
        <v>1562</v>
      </c>
      <c r="E15" s="20" t="s">
        <v>4801</v>
      </c>
      <c r="F15" s="1" t="s">
        <v>17</v>
      </c>
      <c r="G15" s="1" t="s">
        <v>7226</v>
      </c>
      <c r="H15" s="20" t="s">
        <v>874</v>
      </c>
      <c r="I15" s="21"/>
      <c r="J15" s="20"/>
    </row>
    <row r="16" spans="1:10" x14ac:dyDescent="0.3">
      <c r="A16" s="22">
        <v>158295</v>
      </c>
      <c r="B16" s="3" t="s">
        <v>2338</v>
      </c>
      <c r="C16" s="7" t="s">
        <v>7215</v>
      </c>
      <c r="D16" s="1" t="s">
        <v>1562</v>
      </c>
      <c r="E16" s="20" t="s">
        <v>4342</v>
      </c>
      <c r="F16" s="1" t="s">
        <v>17</v>
      </c>
      <c r="G16" s="1" t="s">
        <v>7019</v>
      </c>
      <c r="H16" s="20" t="s">
        <v>874</v>
      </c>
      <c r="I16" s="21"/>
      <c r="J16" s="20"/>
    </row>
    <row r="17" spans="1:10" x14ac:dyDescent="0.3">
      <c r="A17" s="22">
        <v>158295</v>
      </c>
      <c r="B17" s="3" t="s">
        <v>2339</v>
      </c>
      <c r="C17" s="7" t="s">
        <v>7017</v>
      </c>
      <c r="D17" s="1" t="s">
        <v>1562</v>
      </c>
      <c r="E17" s="20" t="s">
        <v>1101</v>
      </c>
      <c r="F17" s="1" t="s">
        <v>17</v>
      </c>
      <c r="G17" s="1" t="s">
        <v>7213</v>
      </c>
      <c r="H17" s="20" t="s">
        <v>874</v>
      </c>
      <c r="I17" s="21"/>
      <c r="J17" s="20"/>
    </row>
    <row r="18" spans="1:10" x14ac:dyDescent="0.3">
      <c r="A18" s="22">
        <v>158295</v>
      </c>
      <c r="B18" s="3" t="s">
        <v>2340</v>
      </c>
      <c r="C18" s="7" t="s">
        <v>7216</v>
      </c>
      <c r="D18" s="1" t="s">
        <v>1562</v>
      </c>
      <c r="E18" s="20" t="s">
        <v>4805</v>
      </c>
      <c r="F18" s="1" t="s">
        <v>1063</v>
      </c>
      <c r="G18" s="1" t="s">
        <v>7217</v>
      </c>
      <c r="H18" s="20" t="s">
        <v>874</v>
      </c>
      <c r="I18" s="21"/>
      <c r="J18" s="20"/>
    </row>
    <row r="19" spans="1:10" x14ac:dyDescent="0.3">
      <c r="A19" s="22">
        <v>158295</v>
      </c>
      <c r="B19" s="3" t="s">
        <v>2341</v>
      </c>
      <c r="C19" s="7" t="s">
        <v>7218</v>
      </c>
      <c r="D19" s="1" t="s">
        <v>1562</v>
      </c>
      <c r="E19" s="20" t="s">
        <v>4802</v>
      </c>
      <c r="F19" s="1" t="s">
        <v>1063</v>
      </c>
      <c r="G19" s="1" t="s">
        <v>7217</v>
      </c>
      <c r="H19" s="20" t="s">
        <v>874</v>
      </c>
      <c r="I19" s="21"/>
      <c r="J19" s="20"/>
    </row>
    <row r="20" spans="1:10" x14ac:dyDescent="0.3">
      <c r="A20" s="22">
        <v>158295</v>
      </c>
      <c r="B20" s="3" t="s">
        <v>2342</v>
      </c>
      <c r="C20" s="7" t="s">
        <v>7219</v>
      </c>
      <c r="D20" s="1" t="s">
        <v>1562</v>
      </c>
      <c r="E20" s="20" t="s">
        <v>7018</v>
      </c>
      <c r="F20" s="1" t="s">
        <v>1063</v>
      </c>
      <c r="G20" s="1" t="s">
        <v>7220</v>
      </c>
      <c r="H20" s="20" t="s">
        <v>874</v>
      </c>
      <c r="I20" s="21"/>
      <c r="J20" s="20"/>
    </row>
    <row r="21" spans="1:10" x14ac:dyDescent="0.3">
      <c r="A21" s="22">
        <v>158295</v>
      </c>
      <c r="B21" s="3" t="s">
        <v>2343</v>
      </c>
      <c r="C21" s="7" t="s">
        <v>7221</v>
      </c>
      <c r="D21" s="1" t="s">
        <v>1562</v>
      </c>
      <c r="E21" s="20" t="s">
        <v>601</v>
      </c>
      <c r="F21" s="1" t="s">
        <v>843</v>
      </c>
      <c r="H21" s="20" t="s">
        <v>874</v>
      </c>
      <c r="I21" s="21"/>
      <c r="J21" s="20"/>
    </row>
    <row r="22" spans="1:10" x14ac:dyDescent="0.3">
      <c r="A22" s="22">
        <v>158295</v>
      </c>
      <c r="B22" s="3" t="s">
        <v>2344</v>
      </c>
      <c r="C22" s="7" t="s">
        <v>7020</v>
      </c>
      <c r="D22" s="1" t="s">
        <v>1562</v>
      </c>
      <c r="E22" s="20" t="s">
        <v>1517</v>
      </c>
      <c r="F22" s="1" t="s">
        <v>843</v>
      </c>
      <c r="G22" s="20"/>
      <c r="H22" s="20" t="s">
        <v>874</v>
      </c>
      <c r="I22" s="21"/>
      <c r="J22" s="20"/>
    </row>
    <row r="23" spans="1:10" x14ac:dyDescent="0.3">
      <c r="A23" s="22">
        <v>158295</v>
      </c>
      <c r="B23" s="3" t="s">
        <v>2345</v>
      </c>
      <c r="C23" s="7" t="s">
        <v>7222</v>
      </c>
      <c r="D23" s="20"/>
      <c r="E23" s="20"/>
      <c r="F23" s="1" t="s">
        <v>862</v>
      </c>
      <c r="G23" s="1" t="s">
        <v>1110</v>
      </c>
      <c r="H23" s="20" t="s">
        <v>874</v>
      </c>
      <c r="I23" s="21"/>
      <c r="J23" s="20"/>
    </row>
    <row r="24" spans="1:10" s="7" customFormat="1" x14ac:dyDescent="0.3">
      <c r="A24" s="22">
        <v>158295</v>
      </c>
      <c r="B24" s="3" t="s">
        <v>2346</v>
      </c>
      <c r="C24" s="7" t="s">
        <v>7204</v>
      </c>
      <c r="D24" s="20"/>
      <c r="E24" s="20"/>
      <c r="F24" s="1" t="s">
        <v>910</v>
      </c>
      <c r="G24" s="1" t="s">
        <v>7205</v>
      </c>
      <c r="H24" s="20" t="s">
        <v>874</v>
      </c>
      <c r="I24" s="21"/>
      <c r="J24" s="20"/>
    </row>
    <row r="25" spans="1:10" s="7" customFormat="1" x14ac:dyDescent="0.3">
      <c r="A25" s="22">
        <v>158295</v>
      </c>
      <c r="B25" s="3" t="s">
        <v>2347</v>
      </c>
      <c r="C25" s="7" t="s">
        <v>2495</v>
      </c>
      <c r="D25" s="20"/>
      <c r="E25" s="20"/>
      <c r="F25" s="1" t="s">
        <v>862</v>
      </c>
      <c r="G25" s="1" t="s">
        <v>1110</v>
      </c>
      <c r="H25" s="20" t="s">
        <v>874</v>
      </c>
      <c r="I25" s="21"/>
      <c r="J25" s="20"/>
    </row>
    <row r="26" spans="1:10" s="7" customFormat="1" x14ac:dyDescent="0.3">
      <c r="A26" s="22">
        <v>158295</v>
      </c>
      <c r="B26" s="3" t="s">
        <v>2348</v>
      </c>
      <c r="C26" s="7" t="s">
        <v>2496</v>
      </c>
      <c r="D26" s="1" t="s">
        <v>1562</v>
      </c>
      <c r="E26" s="20" t="s">
        <v>569</v>
      </c>
      <c r="F26" s="1" t="s">
        <v>17</v>
      </c>
      <c r="G26" s="1" t="s">
        <v>1098</v>
      </c>
      <c r="H26" s="20" t="s">
        <v>874</v>
      </c>
      <c r="I26" s="21"/>
      <c r="J26" s="20"/>
    </row>
    <row r="27" spans="1:10" s="7" customFormat="1" x14ac:dyDescent="0.3">
      <c r="A27" s="22">
        <v>158295</v>
      </c>
      <c r="B27" s="3" t="s">
        <v>2349</v>
      </c>
      <c r="C27" s="7" t="s">
        <v>7206</v>
      </c>
      <c r="D27" s="20"/>
      <c r="E27" s="20"/>
      <c r="F27" s="1" t="s">
        <v>2516</v>
      </c>
      <c r="G27" s="20"/>
      <c r="H27" s="1" t="s">
        <v>7227</v>
      </c>
      <c r="I27" s="21"/>
      <c r="J27" s="20"/>
    </row>
    <row r="28" spans="1:10" s="7" customFormat="1" x14ac:dyDescent="0.3">
      <c r="A28" s="22">
        <v>158295</v>
      </c>
      <c r="B28" s="3" t="s">
        <v>2350</v>
      </c>
      <c r="C28" s="7" t="s">
        <v>7207</v>
      </c>
      <c r="D28" s="1" t="s">
        <v>1562</v>
      </c>
      <c r="E28" s="20" t="s">
        <v>1563</v>
      </c>
      <c r="F28" s="1" t="s">
        <v>17</v>
      </c>
      <c r="G28" s="1" t="s">
        <v>7228</v>
      </c>
      <c r="H28" s="1" t="s">
        <v>874</v>
      </c>
      <c r="I28" s="21"/>
      <c r="J28" s="20"/>
    </row>
    <row r="29" spans="1:10" s="7" customFormat="1" x14ac:dyDescent="0.3">
      <c r="A29" s="22">
        <v>158295</v>
      </c>
      <c r="B29" s="3" t="s">
        <v>2351</v>
      </c>
      <c r="C29" s="7" t="s">
        <v>7015</v>
      </c>
      <c r="D29" s="1" t="s">
        <v>1562</v>
      </c>
      <c r="E29" s="20" t="s">
        <v>4738</v>
      </c>
      <c r="F29" s="1" t="s">
        <v>17</v>
      </c>
      <c r="G29" s="1" t="s">
        <v>7228</v>
      </c>
      <c r="H29" s="20" t="s">
        <v>874</v>
      </c>
      <c r="I29" s="21"/>
      <c r="J29" s="20"/>
    </row>
    <row r="30" spans="1:10" s="7" customFormat="1" x14ac:dyDescent="0.3">
      <c r="A30" s="22">
        <v>158295</v>
      </c>
      <c r="B30" s="3" t="s">
        <v>2352</v>
      </c>
      <c r="C30" s="7" t="s">
        <v>7208</v>
      </c>
      <c r="D30" s="1" t="s">
        <v>1562</v>
      </c>
      <c r="E30" s="20" t="s">
        <v>4739</v>
      </c>
      <c r="F30" s="1" t="s">
        <v>17</v>
      </c>
      <c r="G30" s="1" t="s">
        <v>7228</v>
      </c>
      <c r="H30" s="20" t="s">
        <v>874</v>
      </c>
      <c r="I30" s="21"/>
      <c r="J30" s="20"/>
    </row>
    <row r="31" spans="1:10" s="7" customFormat="1" x14ac:dyDescent="0.3">
      <c r="A31" s="22">
        <v>158295</v>
      </c>
      <c r="B31" s="3" t="s">
        <v>2353</v>
      </c>
      <c r="C31" s="7" t="s">
        <v>7209</v>
      </c>
      <c r="D31" s="1" t="s">
        <v>1562</v>
      </c>
      <c r="E31" s="20" t="s">
        <v>727</v>
      </c>
      <c r="F31" s="1" t="s">
        <v>2322</v>
      </c>
      <c r="G31" s="1" t="s">
        <v>7016</v>
      </c>
      <c r="H31" s="20" t="s">
        <v>874</v>
      </c>
      <c r="I31" s="21"/>
      <c r="J31" s="20"/>
    </row>
    <row r="32" spans="1:10" x14ac:dyDescent="0.3">
      <c r="A32" s="22">
        <v>158295</v>
      </c>
      <c r="B32" s="3" t="s">
        <v>2354</v>
      </c>
      <c r="C32" s="7" t="s">
        <v>7210</v>
      </c>
      <c r="D32" s="1" t="s">
        <v>1562</v>
      </c>
      <c r="E32" s="20" t="s">
        <v>4798</v>
      </c>
      <c r="F32" s="1" t="s">
        <v>17</v>
      </c>
      <c r="G32" s="1" t="s">
        <v>1098</v>
      </c>
      <c r="H32" s="20" t="s">
        <v>874</v>
      </c>
      <c r="I32" s="21"/>
      <c r="J32" s="20"/>
    </row>
    <row r="33" spans="1:10" x14ac:dyDescent="0.3">
      <c r="A33" s="22">
        <v>158295</v>
      </c>
      <c r="B33" s="3" t="s">
        <v>2355</v>
      </c>
      <c r="C33" s="7" t="s">
        <v>7211</v>
      </c>
      <c r="D33" s="1" t="s">
        <v>1562</v>
      </c>
      <c r="E33" s="20" t="s">
        <v>4799</v>
      </c>
      <c r="F33" s="1" t="s">
        <v>17</v>
      </c>
      <c r="G33" s="1" t="s">
        <v>7229</v>
      </c>
      <c r="H33" s="20" t="s">
        <v>874</v>
      </c>
      <c r="I33" s="21"/>
      <c r="J33" s="20"/>
    </row>
    <row r="34" spans="1:10" x14ac:dyDescent="0.3">
      <c r="A34" s="22">
        <v>158295</v>
      </c>
      <c r="B34" s="3" t="s">
        <v>2356</v>
      </c>
      <c r="C34" s="7" t="s">
        <v>7212</v>
      </c>
      <c r="D34" s="1" t="s">
        <v>1562</v>
      </c>
      <c r="E34" s="20" t="s">
        <v>4800</v>
      </c>
      <c r="F34" s="1" t="s">
        <v>17</v>
      </c>
      <c r="G34" s="1" t="s">
        <v>7213</v>
      </c>
      <c r="H34" s="20" t="s">
        <v>874</v>
      </c>
      <c r="I34" s="21"/>
      <c r="J34" s="20"/>
    </row>
    <row r="35" spans="1:10" x14ac:dyDescent="0.3">
      <c r="A35" s="22">
        <v>158295</v>
      </c>
      <c r="B35" s="3" t="s">
        <v>2357</v>
      </c>
      <c r="C35" s="7" t="s">
        <v>7214</v>
      </c>
      <c r="D35" s="1" t="s">
        <v>1562</v>
      </c>
      <c r="E35" s="20" t="s">
        <v>4801</v>
      </c>
      <c r="F35" s="1" t="s">
        <v>17</v>
      </c>
      <c r="G35" s="1" t="s">
        <v>7230</v>
      </c>
      <c r="H35" s="20" t="s">
        <v>874</v>
      </c>
      <c r="I35" s="21"/>
      <c r="J35" s="20"/>
    </row>
    <row r="36" spans="1:10" x14ac:dyDescent="0.3">
      <c r="A36" s="22">
        <v>158295</v>
      </c>
      <c r="B36" s="3" t="s">
        <v>2358</v>
      </c>
      <c r="C36" s="7" t="s">
        <v>7215</v>
      </c>
      <c r="D36" s="1" t="s">
        <v>1562</v>
      </c>
      <c r="E36" s="20" t="s">
        <v>4342</v>
      </c>
      <c r="F36" s="1" t="s">
        <v>17</v>
      </c>
      <c r="G36" s="1" t="s">
        <v>7019</v>
      </c>
      <c r="H36" s="20" t="s">
        <v>874</v>
      </c>
      <c r="I36" s="21"/>
      <c r="J36" s="20"/>
    </row>
    <row r="37" spans="1:10" x14ac:dyDescent="0.3">
      <c r="A37" s="22">
        <v>158295</v>
      </c>
      <c r="B37" s="3" t="s">
        <v>2359</v>
      </c>
      <c r="C37" s="7" t="s">
        <v>7017</v>
      </c>
      <c r="D37" s="1" t="s">
        <v>1562</v>
      </c>
      <c r="E37" s="20" t="s">
        <v>1101</v>
      </c>
      <c r="F37" s="1" t="s">
        <v>17</v>
      </c>
      <c r="G37" s="1" t="s">
        <v>7213</v>
      </c>
      <c r="H37" s="20" t="s">
        <v>874</v>
      </c>
      <c r="I37" s="21"/>
      <c r="J37" s="20"/>
    </row>
    <row r="38" spans="1:10" x14ac:dyDescent="0.3">
      <c r="A38" s="22">
        <v>158295</v>
      </c>
      <c r="B38" s="3" t="s">
        <v>2360</v>
      </c>
      <c r="C38" s="7" t="s">
        <v>7216</v>
      </c>
      <c r="D38" s="1" t="s">
        <v>1562</v>
      </c>
      <c r="E38" s="20" t="s">
        <v>4805</v>
      </c>
      <c r="F38" s="1" t="s">
        <v>1063</v>
      </c>
      <c r="G38" s="1" t="s">
        <v>7217</v>
      </c>
      <c r="H38" s="20" t="s">
        <v>874</v>
      </c>
      <c r="I38" s="21"/>
      <c r="J38" s="20"/>
    </row>
    <row r="39" spans="1:10" x14ac:dyDescent="0.3">
      <c r="A39" s="22">
        <v>158295</v>
      </c>
      <c r="B39" s="3" t="s">
        <v>2361</v>
      </c>
      <c r="C39" s="7" t="s">
        <v>7218</v>
      </c>
      <c r="D39" s="1" t="s">
        <v>1562</v>
      </c>
      <c r="E39" s="20" t="s">
        <v>4802</v>
      </c>
      <c r="F39" s="1" t="s">
        <v>1063</v>
      </c>
      <c r="G39" s="1" t="s">
        <v>7217</v>
      </c>
      <c r="H39" s="20" t="s">
        <v>874</v>
      </c>
      <c r="I39" s="21"/>
      <c r="J39" s="20"/>
    </row>
    <row r="40" spans="1:10" x14ac:dyDescent="0.3">
      <c r="A40" s="22">
        <v>158295</v>
      </c>
      <c r="B40" s="3" t="s">
        <v>2362</v>
      </c>
      <c r="C40" s="7" t="s">
        <v>7219</v>
      </c>
      <c r="D40" s="1" t="s">
        <v>1562</v>
      </c>
      <c r="E40" s="20" t="s">
        <v>7018</v>
      </c>
      <c r="F40" s="1" t="s">
        <v>1063</v>
      </c>
      <c r="G40" s="1" t="s">
        <v>7220</v>
      </c>
      <c r="H40" s="20" t="s">
        <v>874</v>
      </c>
      <c r="I40" s="21"/>
      <c r="J40" s="20"/>
    </row>
    <row r="41" spans="1:10" x14ac:dyDescent="0.3">
      <c r="A41" s="22">
        <v>158295</v>
      </c>
      <c r="B41" s="3" t="s">
        <v>2363</v>
      </c>
      <c r="C41" s="7" t="s">
        <v>7221</v>
      </c>
      <c r="D41" s="1" t="s">
        <v>1562</v>
      </c>
      <c r="E41" s="20" t="s">
        <v>601</v>
      </c>
      <c r="F41" s="1" t="s">
        <v>843</v>
      </c>
      <c r="H41" s="20" t="s">
        <v>874</v>
      </c>
      <c r="I41" s="21"/>
      <c r="J41" s="20"/>
    </row>
    <row r="42" spans="1:10" x14ac:dyDescent="0.3">
      <c r="A42" s="22">
        <v>158295</v>
      </c>
      <c r="B42" s="3" t="s">
        <v>2364</v>
      </c>
      <c r="C42" s="7" t="s">
        <v>7020</v>
      </c>
      <c r="D42" s="1" t="s">
        <v>1562</v>
      </c>
      <c r="E42" s="20" t="s">
        <v>1517</v>
      </c>
      <c r="F42" s="1" t="s">
        <v>843</v>
      </c>
      <c r="G42" s="20"/>
      <c r="H42" s="20" t="s">
        <v>874</v>
      </c>
      <c r="I42" s="21"/>
      <c r="J42" s="20"/>
    </row>
    <row r="43" spans="1:10" x14ac:dyDescent="0.3">
      <c r="A43" s="22">
        <v>158295</v>
      </c>
      <c r="B43" s="3" t="s">
        <v>2365</v>
      </c>
      <c r="C43" s="7" t="s">
        <v>7222</v>
      </c>
      <c r="D43" s="20"/>
      <c r="E43" s="20"/>
      <c r="F43" s="1" t="s">
        <v>862</v>
      </c>
      <c r="G43" s="1" t="s">
        <v>1110</v>
      </c>
      <c r="H43" s="20" t="s">
        <v>874</v>
      </c>
      <c r="I43" s="21"/>
      <c r="J43" s="20"/>
    </row>
    <row r="44" spans="1:10" s="7" customFormat="1" x14ac:dyDescent="0.3">
      <c r="A44" s="22">
        <v>158295</v>
      </c>
      <c r="B44" s="3" t="s">
        <v>2366</v>
      </c>
      <c r="C44" s="7" t="s">
        <v>7021</v>
      </c>
      <c r="D44" s="20"/>
      <c r="E44" s="20"/>
      <c r="F44" s="1" t="s">
        <v>910</v>
      </c>
      <c r="G44" s="1" t="s">
        <v>7022</v>
      </c>
      <c r="H44" s="20" t="s">
        <v>874</v>
      </c>
      <c r="I44" s="21"/>
      <c r="J44" s="20"/>
    </row>
    <row r="45" spans="1:10" s="7" customFormat="1" x14ac:dyDescent="0.3">
      <c r="A45" s="22">
        <v>158295</v>
      </c>
      <c r="B45" s="3" t="s">
        <v>2367</v>
      </c>
      <c r="C45" s="7" t="s">
        <v>7174</v>
      </c>
      <c r="D45" s="20"/>
      <c r="E45" s="20"/>
      <c r="F45" s="1" t="s">
        <v>2516</v>
      </c>
      <c r="G45" s="20"/>
      <c r="H45" s="1" t="s">
        <v>7194</v>
      </c>
      <c r="I45" s="21"/>
      <c r="J45" s="20"/>
    </row>
    <row r="46" spans="1:10" s="7" customFormat="1" x14ac:dyDescent="0.3">
      <c r="A46" s="22">
        <v>158295</v>
      </c>
      <c r="B46" s="3" t="s">
        <v>2368</v>
      </c>
      <c r="C46" s="7" t="s">
        <v>2495</v>
      </c>
      <c r="D46" s="20"/>
      <c r="E46" s="20"/>
      <c r="F46" s="1" t="s">
        <v>862</v>
      </c>
      <c r="G46" s="1" t="s">
        <v>1110</v>
      </c>
      <c r="H46" s="20" t="s">
        <v>874</v>
      </c>
      <c r="I46" s="21"/>
      <c r="J46" s="20"/>
    </row>
    <row r="47" spans="1:10" s="7" customFormat="1" x14ac:dyDescent="0.3">
      <c r="A47" s="22">
        <v>158295</v>
      </c>
      <c r="B47" s="3" t="s">
        <v>2369</v>
      </c>
      <c r="C47" s="7" t="s">
        <v>2496</v>
      </c>
      <c r="D47" s="1" t="s">
        <v>7034</v>
      </c>
      <c r="E47" s="20" t="s">
        <v>569</v>
      </c>
      <c r="F47" s="1" t="s">
        <v>17</v>
      </c>
      <c r="G47" s="1" t="s">
        <v>1098</v>
      </c>
      <c r="H47" s="20" t="s">
        <v>874</v>
      </c>
      <c r="I47" s="21"/>
      <c r="J47" s="20"/>
    </row>
    <row r="48" spans="1:10" s="7" customFormat="1" x14ac:dyDescent="0.3">
      <c r="A48" s="22">
        <v>158295</v>
      </c>
      <c r="B48" s="3" t="s">
        <v>2370</v>
      </c>
      <c r="C48" s="7" t="s">
        <v>7024</v>
      </c>
      <c r="D48" s="1" t="s">
        <v>7034</v>
      </c>
      <c r="E48" s="20" t="s">
        <v>7035</v>
      </c>
      <c r="F48" s="1" t="s">
        <v>17</v>
      </c>
      <c r="G48" s="1" t="s">
        <v>7195</v>
      </c>
      <c r="H48" s="20" t="s">
        <v>874</v>
      </c>
      <c r="I48" s="21"/>
      <c r="J48" s="20"/>
    </row>
    <row r="49" spans="1:10" s="7" customFormat="1" x14ac:dyDescent="0.3">
      <c r="A49" s="22">
        <v>158295</v>
      </c>
      <c r="B49" s="3" t="s">
        <v>2371</v>
      </c>
      <c r="C49" s="18" t="s">
        <v>7015</v>
      </c>
      <c r="D49" s="1" t="s">
        <v>7034</v>
      </c>
      <c r="E49" s="20" t="s">
        <v>260</v>
      </c>
      <c r="F49" s="1" t="s">
        <v>17</v>
      </c>
      <c r="G49" s="1" t="s">
        <v>7195</v>
      </c>
      <c r="H49" s="20" t="s">
        <v>874</v>
      </c>
      <c r="I49" s="21"/>
      <c r="J49" s="20"/>
    </row>
    <row r="50" spans="1:10" s="7" customFormat="1" x14ac:dyDescent="0.3">
      <c r="A50" s="22">
        <v>158295</v>
      </c>
      <c r="B50" s="3" t="s">
        <v>2372</v>
      </c>
      <c r="C50" s="7" t="s">
        <v>7023</v>
      </c>
      <c r="D50" s="1" t="s">
        <v>7034</v>
      </c>
      <c r="E50" s="20" t="s">
        <v>4739</v>
      </c>
      <c r="F50" s="1" t="s">
        <v>17</v>
      </c>
      <c r="G50" s="1" t="s">
        <v>7195</v>
      </c>
      <c r="H50" s="20" t="s">
        <v>874</v>
      </c>
      <c r="I50" s="21"/>
      <c r="J50" s="20"/>
    </row>
    <row r="51" spans="1:10" s="7" customFormat="1" x14ac:dyDescent="0.3">
      <c r="A51" s="22">
        <v>158295</v>
      </c>
      <c r="B51" s="3" t="s">
        <v>2373</v>
      </c>
      <c r="C51" s="7" t="s">
        <v>7025</v>
      </c>
      <c r="D51" s="1" t="s">
        <v>7034</v>
      </c>
      <c r="E51" s="20" t="s">
        <v>7036</v>
      </c>
      <c r="F51" s="1" t="s">
        <v>843</v>
      </c>
      <c r="G51" s="1"/>
      <c r="H51" s="20" t="s">
        <v>874</v>
      </c>
      <c r="I51" s="21"/>
      <c r="J51" s="20"/>
    </row>
    <row r="52" spans="1:10" x14ac:dyDescent="0.3">
      <c r="A52" s="22">
        <v>158295</v>
      </c>
      <c r="B52" s="3" t="s">
        <v>2374</v>
      </c>
      <c r="C52" s="7" t="s">
        <v>7026</v>
      </c>
      <c r="D52" s="1" t="s">
        <v>7034</v>
      </c>
      <c r="E52" s="20" t="s">
        <v>5241</v>
      </c>
      <c r="F52" s="1" t="s">
        <v>17</v>
      </c>
      <c r="G52" s="1" t="s">
        <v>1098</v>
      </c>
      <c r="H52" s="20" t="s">
        <v>874</v>
      </c>
      <c r="I52" s="21"/>
      <c r="J52" s="20"/>
    </row>
    <row r="53" spans="1:10" x14ac:dyDescent="0.3">
      <c r="A53" s="22">
        <v>158295</v>
      </c>
      <c r="B53" s="3" t="s">
        <v>2375</v>
      </c>
      <c r="C53" s="7" t="s">
        <v>7027</v>
      </c>
      <c r="D53" s="1" t="s">
        <v>7034</v>
      </c>
      <c r="E53" s="20" t="s">
        <v>5242</v>
      </c>
      <c r="F53" s="1" t="s">
        <v>17</v>
      </c>
      <c r="G53" s="1" t="s">
        <v>1098</v>
      </c>
      <c r="H53" s="20" t="s">
        <v>874</v>
      </c>
      <c r="I53" s="21"/>
      <c r="J53" s="20"/>
    </row>
    <row r="54" spans="1:10" x14ac:dyDescent="0.3">
      <c r="A54" s="22">
        <v>158295</v>
      </c>
      <c r="B54" s="3" t="s">
        <v>2376</v>
      </c>
      <c r="C54" s="7" t="s">
        <v>7030</v>
      </c>
      <c r="E54" s="20"/>
      <c r="F54" s="1" t="s">
        <v>862</v>
      </c>
      <c r="G54" s="1" t="s">
        <v>1370</v>
      </c>
      <c r="H54" s="20" t="s">
        <v>874</v>
      </c>
      <c r="I54" s="21"/>
      <c r="J54" s="20"/>
    </row>
    <row r="55" spans="1:10" x14ac:dyDescent="0.3">
      <c r="A55" s="22">
        <v>158295</v>
      </c>
      <c r="B55" s="3" t="s">
        <v>2377</v>
      </c>
      <c r="C55" s="18" t="s">
        <v>7028</v>
      </c>
      <c r="D55" s="1" t="s">
        <v>7034</v>
      </c>
      <c r="E55" s="20" t="s">
        <v>7037</v>
      </c>
      <c r="F55" s="1" t="s">
        <v>843</v>
      </c>
      <c r="H55" s="20" t="s">
        <v>874</v>
      </c>
      <c r="I55" s="21"/>
      <c r="J55" s="20"/>
    </row>
    <row r="56" spans="1:10" x14ac:dyDescent="0.3">
      <c r="A56" s="22">
        <v>158295</v>
      </c>
      <c r="B56" s="3" t="s">
        <v>2378</v>
      </c>
      <c r="C56" s="18" t="s">
        <v>7029</v>
      </c>
      <c r="D56" s="1" t="s">
        <v>7034</v>
      </c>
      <c r="E56" s="20" t="s">
        <v>5244</v>
      </c>
      <c r="F56" s="1" t="s">
        <v>17</v>
      </c>
      <c r="G56" s="1" t="s">
        <v>7224</v>
      </c>
      <c r="H56" s="20" t="s">
        <v>874</v>
      </c>
      <c r="I56" s="21"/>
      <c r="J56" s="20"/>
    </row>
    <row r="57" spans="1:10" x14ac:dyDescent="0.3">
      <c r="A57" s="22">
        <v>158295</v>
      </c>
      <c r="B57" s="3" t="s">
        <v>2379</v>
      </c>
      <c r="C57" s="18" t="s">
        <v>7031</v>
      </c>
      <c r="D57" s="1" t="s">
        <v>7034</v>
      </c>
      <c r="E57" s="20" t="s">
        <v>601</v>
      </c>
      <c r="F57" s="1" t="s">
        <v>843</v>
      </c>
      <c r="H57" s="20" t="s">
        <v>874</v>
      </c>
      <c r="I57" s="21"/>
      <c r="J57" s="20"/>
    </row>
    <row r="58" spans="1:10" x14ac:dyDescent="0.3">
      <c r="A58" s="22">
        <v>158295</v>
      </c>
      <c r="B58" s="3" t="s">
        <v>2380</v>
      </c>
      <c r="C58" s="18" t="s">
        <v>7032</v>
      </c>
      <c r="D58" s="1" t="s">
        <v>656</v>
      </c>
      <c r="E58" s="20" t="s">
        <v>76</v>
      </c>
      <c r="F58" s="1" t="s">
        <v>843</v>
      </c>
      <c r="H58" s="20" t="s">
        <v>874</v>
      </c>
      <c r="I58" s="21"/>
      <c r="J58" s="20"/>
    </row>
    <row r="59" spans="1:10" x14ac:dyDescent="0.3">
      <c r="A59" s="22">
        <v>158295</v>
      </c>
      <c r="B59" s="3" t="s">
        <v>2381</v>
      </c>
      <c r="C59" s="18" t="s">
        <v>7020</v>
      </c>
      <c r="D59" s="1" t="s">
        <v>7034</v>
      </c>
      <c r="E59" s="20" t="s">
        <v>1517</v>
      </c>
      <c r="F59" s="1" t="s">
        <v>843</v>
      </c>
      <c r="H59" s="20" t="s">
        <v>874</v>
      </c>
      <c r="I59" s="21"/>
      <c r="J59" s="20"/>
    </row>
    <row r="60" spans="1:10" x14ac:dyDescent="0.3">
      <c r="A60" s="22">
        <v>158295</v>
      </c>
      <c r="B60" s="3" t="s">
        <v>2382</v>
      </c>
      <c r="C60" s="18" t="s">
        <v>7033</v>
      </c>
      <c r="D60" s="1" t="s">
        <v>656</v>
      </c>
      <c r="E60" s="20" t="s">
        <v>76</v>
      </c>
      <c r="F60" s="1" t="s">
        <v>843</v>
      </c>
      <c r="H60" s="20" t="s">
        <v>874</v>
      </c>
      <c r="I60" s="21"/>
      <c r="J60" s="20"/>
    </row>
    <row r="61" spans="1:10" x14ac:dyDescent="0.3">
      <c r="A61" s="22">
        <v>158295</v>
      </c>
      <c r="B61" s="3" t="s">
        <v>2383</v>
      </c>
      <c r="C61" s="7" t="s">
        <v>7042</v>
      </c>
      <c r="E61" s="20"/>
      <c r="F61" s="1" t="s">
        <v>862</v>
      </c>
      <c r="G61" s="1" t="s">
        <v>1110</v>
      </c>
      <c r="H61" s="20" t="s">
        <v>874</v>
      </c>
      <c r="I61" s="21"/>
      <c r="J61" s="20"/>
    </row>
    <row r="62" spans="1:10" x14ac:dyDescent="0.3">
      <c r="A62" s="22">
        <v>158295</v>
      </c>
      <c r="B62" s="3" t="s">
        <v>2384</v>
      </c>
      <c r="C62" s="7" t="s">
        <v>7043</v>
      </c>
      <c r="F62" s="7" t="s">
        <v>910</v>
      </c>
      <c r="G62" s="7" t="s">
        <v>7044</v>
      </c>
      <c r="H62" s="37" t="s">
        <v>874</v>
      </c>
      <c r="I62" s="21"/>
      <c r="J62" s="20"/>
    </row>
    <row r="63" spans="1:10" x14ac:dyDescent="0.3">
      <c r="A63" s="22">
        <v>158295</v>
      </c>
      <c r="B63" s="3" t="s">
        <v>2385</v>
      </c>
      <c r="C63" s="7" t="s">
        <v>7045</v>
      </c>
      <c r="D63" s="39"/>
      <c r="F63" s="38" t="s">
        <v>862</v>
      </c>
      <c r="G63" s="38" t="s">
        <v>1110</v>
      </c>
      <c r="H63" s="37" t="s">
        <v>874</v>
      </c>
      <c r="I63" s="21"/>
      <c r="J63" s="20"/>
    </row>
    <row r="64" spans="1:10" x14ac:dyDescent="0.3">
      <c r="A64" s="22">
        <v>158295</v>
      </c>
      <c r="B64" s="3" t="s">
        <v>2386</v>
      </c>
      <c r="C64" s="7" t="s">
        <v>7175</v>
      </c>
      <c r="D64" s="49"/>
      <c r="E64" s="20"/>
      <c r="F64" s="1" t="s">
        <v>2516</v>
      </c>
      <c r="G64" s="20"/>
      <c r="H64" s="1" t="s">
        <v>7196</v>
      </c>
      <c r="I64" s="21"/>
      <c r="J64" s="20"/>
    </row>
    <row r="65" spans="1:10" x14ac:dyDescent="0.3">
      <c r="A65" s="22">
        <v>158295</v>
      </c>
      <c r="B65" s="3" t="s">
        <v>2387</v>
      </c>
      <c r="C65" s="7" t="s">
        <v>7046</v>
      </c>
      <c r="D65" s="39" t="s">
        <v>5240</v>
      </c>
      <c r="E65" s="1" t="s">
        <v>569</v>
      </c>
      <c r="F65" s="7" t="s">
        <v>17</v>
      </c>
      <c r="G65" s="7" t="s">
        <v>1098</v>
      </c>
      <c r="H65" s="37" t="s">
        <v>874</v>
      </c>
      <c r="I65" s="21"/>
      <c r="J65" s="20"/>
    </row>
    <row r="66" spans="1:10" x14ac:dyDescent="0.3">
      <c r="A66" s="22">
        <v>158295</v>
      </c>
      <c r="B66" s="3" t="s">
        <v>2388</v>
      </c>
      <c r="C66" s="7" t="s">
        <v>7047</v>
      </c>
      <c r="D66" s="39" t="s">
        <v>5240</v>
      </c>
      <c r="E66" s="1" t="s">
        <v>2078</v>
      </c>
      <c r="F66" s="36" t="s">
        <v>17</v>
      </c>
      <c r="G66" s="7" t="s">
        <v>7197</v>
      </c>
      <c r="H66" s="37" t="s">
        <v>874</v>
      </c>
      <c r="I66" s="21"/>
      <c r="J66" s="20"/>
    </row>
    <row r="67" spans="1:10" x14ac:dyDescent="0.3">
      <c r="A67" s="22">
        <v>158295</v>
      </c>
      <c r="B67" s="3" t="s">
        <v>2389</v>
      </c>
      <c r="C67" s="7" t="s">
        <v>7048</v>
      </c>
      <c r="D67" s="39" t="s">
        <v>5240</v>
      </c>
      <c r="E67" s="1" t="s">
        <v>260</v>
      </c>
      <c r="F67" s="36" t="s">
        <v>17</v>
      </c>
      <c r="G67" s="7" t="s">
        <v>7197</v>
      </c>
      <c r="H67" s="37" t="s">
        <v>874</v>
      </c>
      <c r="I67" s="21"/>
      <c r="J67" s="20"/>
    </row>
    <row r="68" spans="1:10" ht="28.8" x14ac:dyDescent="0.3">
      <c r="A68" s="22">
        <v>158295</v>
      </c>
      <c r="B68" s="3" t="s">
        <v>2390</v>
      </c>
      <c r="C68" s="7" t="s">
        <v>7049</v>
      </c>
      <c r="D68" s="39" t="s">
        <v>5240</v>
      </c>
      <c r="E68" s="1" t="s">
        <v>4739</v>
      </c>
      <c r="F68" s="1" t="s">
        <v>17</v>
      </c>
      <c r="G68" s="1" t="s">
        <v>7197</v>
      </c>
      <c r="H68" s="37" t="s">
        <v>874</v>
      </c>
      <c r="I68" s="21"/>
      <c r="J68" s="20"/>
    </row>
    <row r="69" spans="1:10" ht="28.8" x14ac:dyDescent="0.3">
      <c r="A69" s="22">
        <v>158295</v>
      </c>
      <c r="B69" s="3" t="s">
        <v>2391</v>
      </c>
      <c r="C69" s="7" t="s">
        <v>7050</v>
      </c>
      <c r="D69" s="39" t="s">
        <v>5240</v>
      </c>
      <c r="E69" s="1" t="s">
        <v>5241</v>
      </c>
      <c r="F69" s="36" t="s">
        <v>17</v>
      </c>
      <c r="G69" s="7" t="s">
        <v>1098</v>
      </c>
      <c r="H69" s="37" t="s">
        <v>874</v>
      </c>
      <c r="I69" s="21"/>
      <c r="J69" s="20"/>
    </row>
    <row r="70" spans="1:10" ht="28.8" x14ac:dyDescent="0.3">
      <c r="A70" s="22">
        <v>158295</v>
      </c>
      <c r="B70" s="3" t="s">
        <v>2392</v>
      </c>
      <c r="C70" s="7" t="s">
        <v>7051</v>
      </c>
      <c r="D70" s="39" t="s">
        <v>5240</v>
      </c>
      <c r="E70" s="1" t="s">
        <v>5242</v>
      </c>
      <c r="F70" s="36" t="s">
        <v>17</v>
      </c>
      <c r="G70" s="7" t="s">
        <v>1098</v>
      </c>
      <c r="H70" s="37" t="s">
        <v>874</v>
      </c>
      <c r="I70" s="21"/>
      <c r="J70" s="20"/>
    </row>
    <row r="71" spans="1:10" x14ac:dyDescent="0.3">
      <c r="A71" s="22">
        <v>158295</v>
      </c>
      <c r="B71" s="3" t="s">
        <v>2393</v>
      </c>
      <c r="C71" s="7" t="s">
        <v>7052</v>
      </c>
      <c r="D71" s="39" t="s">
        <v>5240</v>
      </c>
      <c r="E71" s="1" t="s">
        <v>5243</v>
      </c>
      <c r="F71" s="7" t="s">
        <v>843</v>
      </c>
      <c r="G71" s="7"/>
      <c r="H71" s="37" t="s">
        <v>874</v>
      </c>
      <c r="I71" s="21"/>
      <c r="J71" s="20"/>
    </row>
    <row r="72" spans="1:10" x14ac:dyDescent="0.3">
      <c r="A72" s="22">
        <v>158295</v>
      </c>
      <c r="B72" s="3" t="s">
        <v>2394</v>
      </c>
      <c r="C72" s="7" t="s">
        <v>7053</v>
      </c>
      <c r="D72" s="39" t="s">
        <v>5240</v>
      </c>
      <c r="E72" s="1" t="s">
        <v>5244</v>
      </c>
      <c r="F72" s="36" t="s">
        <v>17</v>
      </c>
      <c r="G72" s="1" t="s">
        <v>7228</v>
      </c>
      <c r="H72" s="37" t="s">
        <v>874</v>
      </c>
      <c r="I72" s="21"/>
      <c r="J72" s="20"/>
    </row>
    <row r="73" spans="1:10" x14ac:dyDescent="0.3">
      <c r="A73" s="22">
        <v>158295</v>
      </c>
      <c r="B73" s="3" t="s">
        <v>2395</v>
      </c>
      <c r="C73" s="7" t="s">
        <v>7054</v>
      </c>
      <c r="D73" s="39" t="s">
        <v>5240</v>
      </c>
      <c r="F73" s="38" t="s">
        <v>862</v>
      </c>
      <c r="G73" s="38" t="s">
        <v>1370</v>
      </c>
      <c r="H73" s="37" t="s">
        <v>874</v>
      </c>
      <c r="I73" s="21"/>
      <c r="J73" s="20"/>
    </row>
    <row r="74" spans="1:10" x14ac:dyDescent="0.3">
      <c r="A74" s="22">
        <v>158295</v>
      </c>
      <c r="B74" s="3" t="s">
        <v>2396</v>
      </c>
      <c r="C74" s="7" t="s">
        <v>7055</v>
      </c>
      <c r="D74" s="39" t="s">
        <v>5240</v>
      </c>
      <c r="E74" s="1" t="s">
        <v>601</v>
      </c>
      <c r="F74" s="7" t="s">
        <v>843</v>
      </c>
      <c r="G74" s="7"/>
      <c r="H74" s="37" t="s">
        <v>874</v>
      </c>
      <c r="I74" s="21"/>
      <c r="J74" s="20"/>
    </row>
    <row r="75" spans="1:10" x14ac:dyDescent="0.3">
      <c r="A75" s="22">
        <v>158295</v>
      </c>
      <c r="B75" s="3" t="s">
        <v>2397</v>
      </c>
      <c r="C75" s="7" t="s">
        <v>7032</v>
      </c>
      <c r="D75" s="39" t="s">
        <v>655</v>
      </c>
      <c r="E75" s="1" t="s">
        <v>76</v>
      </c>
      <c r="F75" s="7" t="s">
        <v>843</v>
      </c>
      <c r="G75" s="7"/>
      <c r="H75" s="37" t="s">
        <v>874</v>
      </c>
      <c r="I75" s="21"/>
      <c r="J75" s="20"/>
    </row>
    <row r="76" spans="1:10" x14ac:dyDescent="0.3">
      <c r="A76" s="22">
        <v>158295</v>
      </c>
      <c r="B76" s="3" t="s">
        <v>2398</v>
      </c>
      <c r="C76" s="7" t="s">
        <v>7056</v>
      </c>
      <c r="D76" s="39" t="s">
        <v>5240</v>
      </c>
      <c r="E76" s="1" t="s">
        <v>1517</v>
      </c>
      <c r="F76" s="7" t="s">
        <v>843</v>
      </c>
      <c r="G76" s="7"/>
      <c r="H76" s="37" t="s">
        <v>874</v>
      </c>
      <c r="I76" s="21"/>
      <c r="J76" s="20"/>
    </row>
    <row r="77" spans="1:10" x14ac:dyDescent="0.3">
      <c r="A77" s="22">
        <v>158295</v>
      </c>
      <c r="B77" s="3" t="s">
        <v>2399</v>
      </c>
      <c r="C77" s="7" t="s">
        <v>7057</v>
      </c>
      <c r="D77" s="39" t="s">
        <v>655</v>
      </c>
      <c r="E77" s="1" t="s">
        <v>76</v>
      </c>
      <c r="F77" s="7" t="s">
        <v>843</v>
      </c>
      <c r="G77" s="7"/>
      <c r="H77" s="37" t="s">
        <v>874</v>
      </c>
      <c r="I77" s="21"/>
      <c r="J77" s="20"/>
    </row>
    <row r="78" spans="1:10" x14ac:dyDescent="0.3">
      <c r="A78" s="22">
        <v>158295</v>
      </c>
      <c r="B78" s="3" t="s">
        <v>2400</v>
      </c>
      <c r="C78" s="7" t="s">
        <v>7058</v>
      </c>
      <c r="F78" s="38" t="s">
        <v>862</v>
      </c>
      <c r="G78" s="38" t="s">
        <v>1110</v>
      </c>
      <c r="H78" s="37" t="s">
        <v>874</v>
      </c>
      <c r="I78" s="21"/>
      <c r="J78" s="20"/>
    </row>
    <row r="79" spans="1:10" x14ac:dyDescent="0.3">
      <c r="A79" s="22">
        <v>158295</v>
      </c>
      <c r="B79" s="3" t="s">
        <v>2401</v>
      </c>
      <c r="C79" s="7" t="s">
        <v>7060</v>
      </c>
      <c r="E79" s="36"/>
      <c r="F79" s="36" t="s">
        <v>910</v>
      </c>
      <c r="G79" s="7" t="s">
        <v>7073</v>
      </c>
      <c r="H79" s="37" t="s">
        <v>874</v>
      </c>
      <c r="I79" s="21"/>
      <c r="J79" s="20"/>
    </row>
    <row r="80" spans="1:10" x14ac:dyDescent="0.3">
      <c r="A80" s="22">
        <v>158295</v>
      </c>
      <c r="B80" s="3" t="s">
        <v>2402</v>
      </c>
      <c r="C80" s="7" t="s">
        <v>2495</v>
      </c>
      <c r="F80" s="7" t="s">
        <v>862</v>
      </c>
      <c r="G80" s="7" t="s">
        <v>1110</v>
      </c>
      <c r="H80" s="37" t="s">
        <v>874</v>
      </c>
      <c r="I80" s="21"/>
      <c r="J80" s="20"/>
    </row>
    <row r="81" spans="1:10" x14ac:dyDescent="0.3">
      <c r="A81" s="22">
        <v>158295</v>
      </c>
      <c r="B81" s="3" t="s">
        <v>2403</v>
      </c>
      <c r="C81" s="7" t="s">
        <v>7176</v>
      </c>
      <c r="D81" s="20"/>
      <c r="E81" s="20"/>
      <c r="F81" s="1" t="s">
        <v>2516</v>
      </c>
      <c r="G81" s="20"/>
      <c r="H81" s="1" t="s">
        <v>7198</v>
      </c>
      <c r="I81" s="21"/>
      <c r="J81" s="20"/>
    </row>
    <row r="82" spans="1:10" x14ac:dyDescent="0.3">
      <c r="A82" s="22">
        <v>158295</v>
      </c>
      <c r="B82" s="3" t="s">
        <v>2404</v>
      </c>
      <c r="C82" s="18" t="s">
        <v>2496</v>
      </c>
      <c r="D82" s="1" t="s">
        <v>6419</v>
      </c>
      <c r="E82" s="1" t="s">
        <v>569</v>
      </c>
      <c r="F82" s="7" t="s">
        <v>17</v>
      </c>
      <c r="G82" s="38" t="s">
        <v>1098</v>
      </c>
      <c r="H82" s="37" t="s">
        <v>874</v>
      </c>
      <c r="I82" s="21"/>
      <c r="J82" s="20"/>
    </row>
    <row r="83" spans="1:10" x14ac:dyDescent="0.3">
      <c r="A83" s="22">
        <v>158295</v>
      </c>
      <c r="B83" s="3" t="s">
        <v>2405</v>
      </c>
      <c r="C83" s="18" t="s">
        <v>7061</v>
      </c>
      <c r="D83" s="1" t="s">
        <v>6419</v>
      </c>
      <c r="E83" s="1" t="s">
        <v>968</v>
      </c>
      <c r="F83" s="7" t="s">
        <v>17</v>
      </c>
      <c r="G83" s="7" t="s">
        <v>7199</v>
      </c>
      <c r="H83" s="37" t="s">
        <v>874</v>
      </c>
      <c r="I83" s="21"/>
      <c r="J83" s="20"/>
    </row>
    <row r="84" spans="1:10" x14ac:dyDescent="0.3">
      <c r="A84" s="22">
        <v>158295</v>
      </c>
      <c r="B84" s="3" t="s">
        <v>2406</v>
      </c>
      <c r="C84" s="18" t="s">
        <v>7063</v>
      </c>
      <c r="D84" s="1" t="s">
        <v>6419</v>
      </c>
      <c r="E84" s="1" t="s">
        <v>969</v>
      </c>
      <c r="F84" s="7" t="s">
        <v>17</v>
      </c>
      <c r="G84" s="7" t="s">
        <v>7199</v>
      </c>
      <c r="H84" s="37" t="s">
        <v>874</v>
      </c>
      <c r="I84" s="21"/>
      <c r="J84" s="20"/>
    </row>
    <row r="85" spans="1:10" x14ac:dyDescent="0.3">
      <c r="A85" s="22">
        <v>158295</v>
      </c>
      <c r="B85" s="3" t="s">
        <v>2407</v>
      </c>
      <c r="C85" s="18" t="s">
        <v>7062</v>
      </c>
      <c r="D85" s="1" t="s">
        <v>6419</v>
      </c>
      <c r="E85" s="1" t="s">
        <v>5411</v>
      </c>
      <c r="F85" s="7" t="s">
        <v>17</v>
      </c>
      <c r="G85" s="7" t="s">
        <v>7199</v>
      </c>
      <c r="H85" s="37" t="s">
        <v>874</v>
      </c>
      <c r="I85" s="21"/>
      <c r="J85" s="20"/>
    </row>
    <row r="86" spans="1:10" x14ac:dyDescent="0.3">
      <c r="A86" s="22">
        <v>158295</v>
      </c>
      <c r="B86" s="3" t="s">
        <v>2408</v>
      </c>
      <c r="C86" s="7" t="s">
        <v>7064</v>
      </c>
      <c r="D86" s="1" t="s">
        <v>6419</v>
      </c>
      <c r="E86" s="1" t="s">
        <v>727</v>
      </c>
      <c r="F86" s="1" t="s">
        <v>2322</v>
      </c>
      <c r="G86" s="1" t="s">
        <v>7016</v>
      </c>
      <c r="H86" s="37" t="s">
        <v>874</v>
      </c>
      <c r="I86" s="21"/>
      <c r="J86" s="20"/>
    </row>
    <row r="87" spans="1:10" x14ac:dyDescent="0.3">
      <c r="A87" s="22">
        <v>158295</v>
      </c>
      <c r="B87" s="3" t="s">
        <v>2409</v>
      </c>
      <c r="C87" s="7" t="s">
        <v>7271</v>
      </c>
      <c r="D87" s="1" t="s">
        <v>6419</v>
      </c>
      <c r="E87" s="20" t="s">
        <v>6421</v>
      </c>
      <c r="F87" s="1" t="s">
        <v>17</v>
      </c>
      <c r="G87" s="7" t="s">
        <v>7197</v>
      </c>
      <c r="H87" s="37" t="s">
        <v>874</v>
      </c>
      <c r="I87" s="21"/>
      <c r="J87" s="20"/>
    </row>
    <row r="88" spans="1:10" x14ac:dyDescent="0.3">
      <c r="A88" s="22">
        <v>158295</v>
      </c>
      <c r="B88" s="3" t="s">
        <v>2410</v>
      </c>
      <c r="C88" s="7" t="s">
        <v>7065</v>
      </c>
      <c r="D88" s="1" t="s">
        <v>6419</v>
      </c>
      <c r="E88" s="1" t="s">
        <v>7074</v>
      </c>
      <c r="F88" s="7" t="s">
        <v>843</v>
      </c>
      <c r="G88" s="7"/>
      <c r="H88" s="37" t="s">
        <v>874</v>
      </c>
      <c r="I88" s="21"/>
      <c r="J88" s="20"/>
    </row>
    <row r="89" spans="1:10" ht="28.8" x14ac:dyDescent="0.3">
      <c r="A89" s="22">
        <v>158295</v>
      </c>
      <c r="B89" s="3" t="s">
        <v>2411</v>
      </c>
      <c r="C89" s="7" t="s">
        <v>7066</v>
      </c>
      <c r="D89" s="1" t="s">
        <v>6419</v>
      </c>
      <c r="E89" s="1" t="s">
        <v>7075</v>
      </c>
      <c r="F89" s="7" t="s">
        <v>17</v>
      </c>
      <c r="G89" s="7" t="s">
        <v>1383</v>
      </c>
      <c r="H89" s="37" t="s">
        <v>874</v>
      </c>
      <c r="I89" s="21"/>
      <c r="J89" s="20"/>
    </row>
    <row r="90" spans="1:10" ht="28.8" x14ac:dyDescent="0.3">
      <c r="A90" s="22">
        <v>158295</v>
      </c>
      <c r="B90" s="3" t="s">
        <v>2412</v>
      </c>
      <c r="C90" s="7" t="s">
        <v>7067</v>
      </c>
      <c r="D90" s="1" t="s">
        <v>6419</v>
      </c>
      <c r="E90" s="1" t="s">
        <v>7076</v>
      </c>
      <c r="F90" s="7" t="s">
        <v>17</v>
      </c>
      <c r="G90" s="7" t="s">
        <v>7080</v>
      </c>
      <c r="H90" s="37" t="s">
        <v>874</v>
      </c>
      <c r="I90" s="21"/>
      <c r="J90" s="20"/>
    </row>
    <row r="91" spans="1:10" x14ac:dyDescent="0.3">
      <c r="A91" s="22">
        <v>158295</v>
      </c>
      <c r="B91" s="3" t="s">
        <v>2413</v>
      </c>
      <c r="C91" s="7" t="s">
        <v>7068</v>
      </c>
      <c r="D91" s="1" t="s">
        <v>6419</v>
      </c>
      <c r="E91" s="1" t="s">
        <v>7077</v>
      </c>
      <c r="F91" s="7" t="s">
        <v>17</v>
      </c>
      <c r="G91" s="7" t="s">
        <v>7081</v>
      </c>
      <c r="H91" s="37" t="s">
        <v>874</v>
      </c>
      <c r="I91" s="21"/>
      <c r="J91" s="20"/>
    </row>
    <row r="92" spans="1:10" x14ac:dyDescent="0.3">
      <c r="A92" s="22">
        <v>158295</v>
      </c>
      <c r="B92" s="3" t="s">
        <v>2414</v>
      </c>
      <c r="C92" s="7" t="s">
        <v>7069</v>
      </c>
      <c r="D92" s="1" t="s">
        <v>6419</v>
      </c>
      <c r="E92" s="1" t="s">
        <v>7078</v>
      </c>
      <c r="F92" s="7" t="s">
        <v>17</v>
      </c>
      <c r="G92" s="7" t="s">
        <v>7019</v>
      </c>
      <c r="H92" s="37" t="s">
        <v>874</v>
      </c>
      <c r="I92" s="21"/>
      <c r="J92" s="20"/>
    </row>
    <row r="93" spans="1:10" ht="28.8" x14ac:dyDescent="0.3">
      <c r="A93" s="22">
        <v>158295</v>
      </c>
      <c r="B93" s="3" t="s">
        <v>2415</v>
      </c>
      <c r="C93" s="7" t="s">
        <v>7070</v>
      </c>
      <c r="D93" s="1" t="s">
        <v>6419</v>
      </c>
      <c r="E93" s="1" t="s">
        <v>7079</v>
      </c>
      <c r="F93" s="7" t="s">
        <v>2543</v>
      </c>
      <c r="G93" s="7" t="s">
        <v>7082</v>
      </c>
      <c r="H93" s="37" t="s">
        <v>874</v>
      </c>
      <c r="I93" s="21"/>
      <c r="J93" s="20"/>
    </row>
    <row r="94" spans="1:10" x14ac:dyDescent="0.3">
      <c r="A94" s="22">
        <v>158295</v>
      </c>
      <c r="B94" s="3" t="s">
        <v>2416</v>
      </c>
      <c r="C94" s="7" t="s">
        <v>7030</v>
      </c>
      <c r="D94" s="1" t="s">
        <v>6419</v>
      </c>
      <c r="F94" s="7" t="s">
        <v>862</v>
      </c>
      <c r="G94" s="7" t="s">
        <v>1370</v>
      </c>
      <c r="H94" s="37" t="s">
        <v>874</v>
      </c>
      <c r="I94" s="21"/>
      <c r="J94" s="20"/>
    </row>
    <row r="95" spans="1:10" x14ac:dyDescent="0.3">
      <c r="A95" s="22">
        <v>158295</v>
      </c>
      <c r="B95" s="3" t="s">
        <v>2417</v>
      </c>
      <c r="C95" s="7" t="s">
        <v>7071</v>
      </c>
      <c r="D95" s="1" t="s">
        <v>6419</v>
      </c>
      <c r="F95" s="7" t="s">
        <v>862</v>
      </c>
      <c r="G95" s="7" t="s">
        <v>1370</v>
      </c>
      <c r="H95" s="37" t="s">
        <v>874</v>
      </c>
      <c r="I95" s="21"/>
      <c r="J95" s="20"/>
    </row>
    <row r="96" spans="1:10" x14ac:dyDescent="0.3">
      <c r="A96" s="22">
        <v>158295</v>
      </c>
      <c r="B96" s="3" t="s">
        <v>2418</v>
      </c>
      <c r="C96" s="7" t="s">
        <v>7020</v>
      </c>
      <c r="D96" s="1" t="s">
        <v>6419</v>
      </c>
      <c r="E96" s="1" t="s">
        <v>1517</v>
      </c>
      <c r="F96" s="7" t="s">
        <v>843</v>
      </c>
      <c r="G96" s="7"/>
      <c r="H96" s="37" t="s">
        <v>874</v>
      </c>
      <c r="I96" s="21"/>
      <c r="J96" s="20"/>
    </row>
    <row r="97" spans="1:10" x14ac:dyDescent="0.3">
      <c r="A97" s="22">
        <v>158295</v>
      </c>
      <c r="B97" s="3" t="s">
        <v>2419</v>
      </c>
      <c r="C97" s="7" t="s">
        <v>7072</v>
      </c>
      <c r="D97" s="39" t="s">
        <v>655</v>
      </c>
      <c r="E97" s="1" t="s">
        <v>76</v>
      </c>
      <c r="F97" s="7" t="s">
        <v>843</v>
      </c>
      <c r="G97" s="20"/>
      <c r="H97" s="20" t="s">
        <v>874</v>
      </c>
      <c r="I97" s="21"/>
      <c r="J97" s="20"/>
    </row>
    <row r="98" spans="1:10" x14ac:dyDescent="0.3">
      <c r="A98" s="22">
        <v>158295</v>
      </c>
      <c r="B98" s="3" t="s">
        <v>2420</v>
      </c>
      <c r="C98" s="7" t="s">
        <v>7042</v>
      </c>
      <c r="D98" s="20"/>
      <c r="E98" s="20"/>
      <c r="F98" s="1" t="s">
        <v>862</v>
      </c>
      <c r="G98" s="1" t="s">
        <v>1110</v>
      </c>
      <c r="H98" s="20" t="s">
        <v>874</v>
      </c>
      <c r="I98" s="21"/>
      <c r="J98" s="20"/>
    </row>
    <row r="99" spans="1:10" x14ac:dyDescent="0.3">
      <c r="A99" s="22">
        <v>158295</v>
      </c>
      <c r="B99" s="3" t="s">
        <v>2421</v>
      </c>
      <c r="C99" s="20" t="s">
        <v>7083</v>
      </c>
      <c r="D99" s="19"/>
      <c r="E99" s="19"/>
      <c r="F99" s="20" t="s">
        <v>910</v>
      </c>
      <c r="G99" s="20" t="s">
        <v>7084</v>
      </c>
      <c r="H99" s="20" t="s">
        <v>874</v>
      </c>
      <c r="I99" s="21"/>
      <c r="J99" s="20"/>
    </row>
    <row r="100" spans="1:10" x14ac:dyDescent="0.3">
      <c r="A100" s="22">
        <v>158295</v>
      </c>
      <c r="B100" s="3" t="s">
        <v>2422</v>
      </c>
      <c r="C100" s="20" t="s">
        <v>7085</v>
      </c>
      <c r="D100" s="19" t="s">
        <v>1510</v>
      </c>
      <c r="E100" s="19" t="s">
        <v>569</v>
      </c>
      <c r="F100" s="20" t="s">
        <v>17</v>
      </c>
      <c r="G100" s="20" t="s">
        <v>1098</v>
      </c>
      <c r="H100" s="20" t="s">
        <v>874</v>
      </c>
      <c r="I100" s="21"/>
      <c r="J100" s="20"/>
    </row>
    <row r="101" spans="1:10" x14ac:dyDescent="0.3">
      <c r="A101" s="22">
        <v>158295</v>
      </c>
      <c r="B101" s="3" t="s">
        <v>2423</v>
      </c>
      <c r="C101" s="20" t="s">
        <v>7086</v>
      </c>
      <c r="D101" s="19" t="s">
        <v>1510</v>
      </c>
      <c r="E101" s="19" t="s">
        <v>1511</v>
      </c>
      <c r="F101" s="20" t="s">
        <v>17</v>
      </c>
      <c r="G101" s="1" t="s">
        <v>7202</v>
      </c>
      <c r="H101" s="20" t="s">
        <v>874</v>
      </c>
      <c r="I101" s="21"/>
      <c r="J101" s="20"/>
    </row>
    <row r="102" spans="1:10" x14ac:dyDescent="0.3">
      <c r="A102" s="22">
        <v>158295</v>
      </c>
      <c r="B102" s="3" t="s">
        <v>2424</v>
      </c>
      <c r="C102" s="20" t="s">
        <v>7087</v>
      </c>
      <c r="D102" s="19"/>
      <c r="E102" s="19"/>
      <c r="F102" s="20" t="s">
        <v>862</v>
      </c>
      <c r="G102" s="20" t="s">
        <v>7088</v>
      </c>
      <c r="H102" s="20" t="s">
        <v>874</v>
      </c>
      <c r="I102" s="21"/>
      <c r="J102" s="20"/>
    </row>
    <row r="103" spans="1:10" x14ac:dyDescent="0.3">
      <c r="A103" s="22">
        <v>158295</v>
      </c>
      <c r="B103" s="3" t="s">
        <v>2425</v>
      </c>
      <c r="C103" s="20" t="s">
        <v>7089</v>
      </c>
      <c r="D103" s="19" t="s">
        <v>1510</v>
      </c>
      <c r="E103" s="19" t="s">
        <v>1512</v>
      </c>
      <c r="F103" s="20" t="s">
        <v>17</v>
      </c>
      <c r="G103" s="20" t="s">
        <v>1098</v>
      </c>
      <c r="H103" s="20" t="s">
        <v>874</v>
      </c>
      <c r="I103" s="21"/>
      <c r="J103" s="20"/>
    </row>
    <row r="104" spans="1:10" x14ac:dyDescent="0.3">
      <c r="A104" s="22">
        <v>158295</v>
      </c>
      <c r="B104" s="3" t="s">
        <v>2426</v>
      </c>
      <c r="C104" s="20" t="s">
        <v>7090</v>
      </c>
      <c r="D104" s="19"/>
      <c r="E104" s="19"/>
      <c r="F104" s="20" t="s">
        <v>2516</v>
      </c>
      <c r="G104" s="20"/>
      <c r="H104" s="1" t="s">
        <v>7141</v>
      </c>
      <c r="I104" s="21"/>
      <c r="J104" s="20"/>
    </row>
    <row r="105" spans="1:10" x14ac:dyDescent="0.3">
      <c r="A105" s="22">
        <v>158295</v>
      </c>
      <c r="B105" s="3" t="s">
        <v>2427</v>
      </c>
      <c r="C105" s="20" t="s">
        <v>7091</v>
      </c>
      <c r="D105" s="19" t="s">
        <v>1510</v>
      </c>
      <c r="E105" s="19" t="s">
        <v>1513</v>
      </c>
      <c r="F105" s="20" t="s">
        <v>17</v>
      </c>
      <c r="G105" s="46" t="s">
        <v>7092</v>
      </c>
      <c r="H105" s="20" t="s">
        <v>874</v>
      </c>
      <c r="I105" s="21"/>
      <c r="J105" s="20"/>
    </row>
    <row r="106" spans="1:10" x14ac:dyDescent="0.3">
      <c r="A106" s="22">
        <v>158295</v>
      </c>
      <c r="B106" s="3" t="s">
        <v>2428</v>
      </c>
      <c r="C106" s="20" t="s">
        <v>7059</v>
      </c>
      <c r="D106" s="19"/>
      <c r="E106" s="19"/>
      <c r="F106" s="20" t="s">
        <v>862</v>
      </c>
      <c r="G106" s="20" t="s">
        <v>1370</v>
      </c>
      <c r="H106" s="20" t="s">
        <v>874</v>
      </c>
      <c r="I106" s="21"/>
      <c r="J106" s="20"/>
    </row>
    <row r="107" spans="1:10" x14ac:dyDescent="0.3">
      <c r="A107" s="22">
        <v>158295</v>
      </c>
      <c r="B107" s="3" t="s">
        <v>2429</v>
      </c>
      <c r="C107" s="20" t="s">
        <v>7093</v>
      </c>
      <c r="D107" s="19"/>
      <c r="E107" s="19"/>
      <c r="F107" s="20" t="s">
        <v>862</v>
      </c>
      <c r="G107" s="20" t="s">
        <v>1110</v>
      </c>
      <c r="H107" s="20" t="s">
        <v>874</v>
      </c>
      <c r="I107" s="21"/>
      <c r="J107" s="20"/>
    </row>
    <row r="108" spans="1:10" x14ac:dyDescent="0.3">
      <c r="A108" s="22">
        <v>158295</v>
      </c>
      <c r="B108" s="3" t="s">
        <v>2430</v>
      </c>
      <c r="C108" s="20" t="s">
        <v>7094</v>
      </c>
      <c r="D108" s="19"/>
      <c r="E108" s="19"/>
      <c r="F108" s="20" t="s">
        <v>910</v>
      </c>
      <c r="G108" s="20" t="s">
        <v>7095</v>
      </c>
      <c r="H108" s="20" t="s">
        <v>874</v>
      </c>
      <c r="I108" s="21"/>
      <c r="J108" s="20"/>
    </row>
    <row r="109" spans="1:10" x14ac:dyDescent="0.3">
      <c r="A109" s="22">
        <v>158295</v>
      </c>
      <c r="B109" s="3" t="s">
        <v>2431</v>
      </c>
      <c r="C109" s="20" t="s">
        <v>7096</v>
      </c>
      <c r="D109" s="19" t="s">
        <v>1520</v>
      </c>
      <c r="E109" s="19" t="s">
        <v>569</v>
      </c>
      <c r="F109" s="20" t="s">
        <v>17</v>
      </c>
      <c r="G109" s="47" t="s">
        <v>1098</v>
      </c>
      <c r="H109" s="20" t="s">
        <v>874</v>
      </c>
      <c r="I109" s="21"/>
      <c r="J109" s="20"/>
    </row>
    <row r="110" spans="1:10" x14ac:dyDescent="0.3">
      <c r="A110" s="22">
        <v>158295</v>
      </c>
      <c r="B110" s="3" t="s">
        <v>2432</v>
      </c>
      <c r="C110" s="20" t="s">
        <v>7097</v>
      </c>
      <c r="D110" s="19" t="s">
        <v>1520</v>
      </c>
      <c r="E110" s="19" t="s">
        <v>597</v>
      </c>
      <c r="F110" s="20" t="s">
        <v>17</v>
      </c>
      <c r="G110" s="20" t="s">
        <v>7092</v>
      </c>
      <c r="H110" s="20" t="s">
        <v>874</v>
      </c>
      <c r="I110" s="21"/>
      <c r="J110" s="20"/>
    </row>
    <row r="111" spans="1:10" x14ac:dyDescent="0.3">
      <c r="A111" s="22">
        <v>158295</v>
      </c>
      <c r="B111" s="3" t="s">
        <v>2433</v>
      </c>
      <c r="C111" s="20" t="s">
        <v>7098</v>
      </c>
      <c r="D111" s="19"/>
      <c r="E111" s="19"/>
      <c r="F111" s="20" t="s">
        <v>862</v>
      </c>
      <c r="G111" s="20" t="s">
        <v>1369</v>
      </c>
      <c r="H111" s="20" t="s">
        <v>874</v>
      </c>
      <c r="I111" s="21"/>
      <c r="J111" s="20"/>
    </row>
    <row r="112" spans="1:10" x14ac:dyDescent="0.3">
      <c r="A112" s="22">
        <v>158295</v>
      </c>
      <c r="B112" s="3" t="s">
        <v>2434</v>
      </c>
      <c r="C112" s="1" t="s">
        <v>7142</v>
      </c>
      <c r="D112" s="19" t="s">
        <v>1520</v>
      </c>
      <c r="E112" s="19" t="s">
        <v>784</v>
      </c>
      <c r="F112" s="20" t="s">
        <v>843</v>
      </c>
      <c r="G112" s="20"/>
      <c r="H112" s="20" t="s">
        <v>874</v>
      </c>
      <c r="I112" s="21"/>
      <c r="J112" s="20"/>
    </row>
    <row r="113" spans="1:10" x14ac:dyDescent="0.3">
      <c r="A113" s="22">
        <v>158295</v>
      </c>
      <c r="B113" s="3" t="s">
        <v>2435</v>
      </c>
      <c r="C113" s="1" t="s">
        <v>7143</v>
      </c>
      <c r="D113" s="13" t="s">
        <v>1520</v>
      </c>
      <c r="E113" s="19" t="s">
        <v>7144</v>
      </c>
      <c r="F113" s="1" t="s">
        <v>843</v>
      </c>
      <c r="G113" s="20"/>
      <c r="H113" s="20" t="s">
        <v>874</v>
      </c>
      <c r="I113" s="21"/>
      <c r="J113" s="20"/>
    </row>
    <row r="114" spans="1:10" x14ac:dyDescent="0.3">
      <c r="A114" s="22">
        <v>158295</v>
      </c>
      <c r="B114" s="3" t="s">
        <v>2436</v>
      </c>
      <c r="C114" s="1" t="s">
        <v>7145</v>
      </c>
      <c r="D114" s="19"/>
      <c r="E114" s="19"/>
      <c r="F114" s="1" t="s">
        <v>862</v>
      </c>
      <c r="G114" s="1" t="s">
        <v>7146</v>
      </c>
      <c r="H114" s="20" t="s">
        <v>874</v>
      </c>
      <c r="I114" s="21"/>
      <c r="J114" s="20"/>
    </row>
    <row r="115" spans="1:10" x14ac:dyDescent="0.3">
      <c r="A115" s="22">
        <v>158295</v>
      </c>
      <c r="B115" s="3" t="s">
        <v>2437</v>
      </c>
      <c r="C115" s="1" t="s">
        <v>7147</v>
      </c>
      <c r="D115" s="13" t="s">
        <v>1520</v>
      </c>
      <c r="E115" s="19" t="s">
        <v>7144</v>
      </c>
      <c r="F115" s="1" t="s">
        <v>17</v>
      </c>
      <c r="G115" s="1" t="s">
        <v>7199</v>
      </c>
      <c r="H115" s="20" t="s">
        <v>874</v>
      </c>
      <c r="I115" s="21"/>
      <c r="J115" s="20"/>
    </row>
    <row r="116" spans="1:10" x14ac:dyDescent="0.3">
      <c r="A116" s="22">
        <v>158295</v>
      </c>
      <c r="B116" s="3" t="s">
        <v>2438</v>
      </c>
      <c r="C116" s="1" t="s">
        <v>7127</v>
      </c>
      <c r="D116" s="19"/>
      <c r="E116" s="19"/>
      <c r="F116" s="1" t="s">
        <v>862</v>
      </c>
      <c r="G116" s="1" t="s">
        <v>1370</v>
      </c>
      <c r="H116" s="20" t="s">
        <v>874</v>
      </c>
      <c r="I116" s="21"/>
      <c r="J116" s="20"/>
    </row>
    <row r="117" spans="1:10" x14ac:dyDescent="0.3">
      <c r="A117" s="22">
        <v>158295</v>
      </c>
      <c r="B117" s="3" t="s">
        <v>2439</v>
      </c>
      <c r="C117" s="1" t="s">
        <v>7148</v>
      </c>
      <c r="D117" s="19"/>
      <c r="E117" s="19"/>
      <c r="F117" s="1" t="s">
        <v>862</v>
      </c>
      <c r="G117" s="1" t="s">
        <v>1110</v>
      </c>
      <c r="H117" s="20" t="s">
        <v>874</v>
      </c>
      <c r="I117" s="21"/>
      <c r="J117" s="20"/>
    </row>
    <row r="118" spans="1:10" x14ac:dyDescent="0.3">
      <c r="A118" s="22">
        <v>158295</v>
      </c>
      <c r="B118" s="3" t="s">
        <v>2440</v>
      </c>
      <c r="C118" s="20" t="s">
        <v>7099</v>
      </c>
      <c r="D118" s="19"/>
      <c r="E118" s="19"/>
      <c r="F118" s="20" t="s">
        <v>910</v>
      </c>
      <c r="G118" s="20" t="s">
        <v>7100</v>
      </c>
      <c r="H118" s="20" t="s">
        <v>874</v>
      </c>
      <c r="I118" s="21"/>
      <c r="J118" s="20"/>
    </row>
    <row r="119" spans="1:10" x14ac:dyDescent="0.3">
      <c r="A119" s="22">
        <v>158295</v>
      </c>
      <c r="B119" s="3" t="s">
        <v>2441</v>
      </c>
      <c r="C119" s="20" t="s">
        <v>7101</v>
      </c>
      <c r="D119" s="19" t="s">
        <v>1528</v>
      </c>
      <c r="E119" s="19" t="s">
        <v>569</v>
      </c>
      <c r="F119" s="20" t="s">
        <v>17</v>
      </c>
      <c r="G119" s="20" t="s">
        <v>1098</v>
      </c>
      <c r="H119" s="20" t="s">
        <v>874</v>
      </c>
      <c r="I119" s="21"/>
      <c r="J119" s="20"/>
    </row>
    <row r="120" spans="1:10" x14ac:dyDescent="0.3">
      <c r="A120" s="22">
        <v>158295</v>
      </c>
      <c r="B120" s="3" t="s">
        <v>2442</v>
      </c>
      <c r="C120" s="20" t="s">
        <v>7102</v>
      </c>
      <c r="D120" s="19" t="s">
        <v>1528</v>
      </c>
      <c r="E120" s="19" t="s">
        <v>597</v>
      </c>
      <c r="F120" s="20" t="s">
        <v>17</v>
      </c>
      <c r="G120" s="20" t="s">
        <v>7092</v>
      </c>
      <c r="H120" s="20" t="s">
        <v>874</v>
      </c>
      <c r="I120" s="21"/>
      <c r="J120" s="20"/>
    </row>
    <row r="121" spans="1:10" x14ac:dyDescent="0.3">
      <c r="A121" s="22">
        <v>158295</v>
      </c>
      <c r="B121" s="3" t="s">
        <v>2443</v>
      </c>
      <c r="C121" s="20" t="s">
        <v>7098</v>
      </c>
      <c r="D121" s="19"/>
      <c r="E121" s="19"/>
      <c r="F121" s="20" t="s">
        <v>862</v>
      </c>
      <c r="G121" s="20" t="s">
        <v>1369</v>
      </c>
      <c r="H121" s="20" t="s">
        <v>874</v>
      </c>
      <c r="I121" s="21"/>
      <c r="J121" s="20"/>
    </row>
    <row r="122" spans="1:10" x14ac:dyDescent="0.3">
      <c r="A122" s="22">
        <v>158295</v>
      </c>
      <c r="B122" s="3" t="s">
        <v>2444</v>
      </c>
      <c r="C122" s="20" t="s">
        <v>7103</v>
      </c>
      <c r="D122" s="19" t="s">
        <v>1528</v>
      </c>
      <c r="E122" s="19" t="s">
        <v>601</v>
      </c>
      <c r="F122" s="20" t="s">
        <v>843</v>
      </c>
      <c r="G122" s="20"/>
      <c r="H122" s="20" t="s">
        <v>874</v>
      </c>
      <c r="I122" s="21"/>
      <c r="J122" s="20"/>
    </row>
    <row r="123" spans="1:10" x14ac:dyDescent="0.3">
      <c r="A123" s="22">
        <v>158295</v>
      </c>
      <c r="B123" s="3" t="s">
        <v>2445</v>
      </c>
      <c r="C123" s="20" t="s">
        <v>7104</v>
      </c>
      <c r="D123" s="19" t="s">
        <v>1528</v>
      </c>
      <c r="E123" s="19" t="s">
        <v>599</v>
      </c>
      <c r="F123" s="20" t="s">
        <v>843</v>
      </c>
      <c r="G123" s="20"/>
      <c r="H123" s="20" t="s">
        <v>874</v>
      </c>
      <c r="I123" s="21"/>
      <c r="J123" s="20"/>
    </row>
    <row r="124" spans="1:10" x14ac:dyDescent="0.3">
      <c r="A124" s="22">
        <v>158295</v>
      </c>
      <c r="B124" s="3" t="s">
        <v>2446</v>
      </c>
      <c r="C124" s="20" t="s">
        <v>7105</v>
      </c>
      <c r="D124" s="19" t="s">
        <v>1528</v>
      </c>
      <c r="E124" s="19" t="s">
        <v>900</v>
      </c>
      <c r="F124" s="20" t="s">
        <v>843</v>
      </c>
      <c r="G124" s="20"/>
      <c r="H124" s="20" t="s">
        <v>874</v>
      </c>
      <c r="I124" s="21"/>
      <c r="J124" s="20"/>
    </row>
    <row r="125" spans="1:10" x14ac:dyDescent="0.3">
      <c r="A125" s="22">
        <v>158295</v>
      </c>
      <c r="B125" s="3" t="s">
        <v>2447</v>
      </c>
      <c r="C125" s="20" t="s">
        <v>7106</v>
      </c>
      <c r="D125" s="19" t="s">
        <v>2161</v>
      </c>
      <c r="E125" s="19" t="s">
        <v>1569</v>
      </c>
      <c r="F125" s="20" t="s">
        <v>17</v>
      </c>
      <c r="G125" s="20" t="s">
        <v>1098</v>
      </c>
      <c r="H125" s="20" t="s">
        <v>874</v>
      </c>
      <c r="I125" s="21"/>
      <c r="J125" s="20"/>
    </row>
    <row r="126" spans="1:10" x14ac:dyDescent="0.3">
      <c r="A126" s="22">
        <v>158295</v>
      </c>
      <c r="B126" s="3" t="s">
        <v>2448</v>
      </c>
      <c r="C126" s="20" t="s">
        <v>7107</v>
      </c>
      <c r="D126" s="19" t="s">
        <v>2161</v>
      </c>
      <c r="E126" s="19" t="s">
        <v>1591</v>
      </c>
      <c r="F126" s="20" t="s">
        <v>17</v>
      </c>
      <c r="G126" s="1" t="s">
        <v>7202</v>
      </c>
      <c r="H126" s="20" t="s">
        <v>874</v>
      </c>
      <c r="I126" s="21"/>
      <c r="J126" s="20"/>
    </row>
    <row r="127" spans="1:10" x14ac:dyDescent="0.3">
      <c r="A127" s="22">
        <v>158295</v>
      </c>
      <c r="B127" s="3" t="s">
        <v>2449</v>
      </c>
      <c r="C127" s="20" t="s">
        <v>7108</v>
      </c>
      <c r="D127" s="19" t="s">
        <v>2161</v>
      </c>
      <c r="E127" s="43" t="s">
        <v>5383</v>
      </c>
      <c r="F127" s="1" t="s">
        <v>2322</v>
      </c>
      <c r="G127" s="1" t="s">
        <v>7183</v>
      </c>
      <c r="H127" s="20" t="s">
        <v>874</v>
      </c>
      <c r="I127" s="21"/>
      <c r="J127" s="20"/>
    </row>
    <row r="128" spans="1:10" x14ac:dyDescent="0.3">
      <c r="A128" s="22">
        <v>158295</v>
      </c>
      <c r="B128" s="3" t="s">
        <v>2450</v>
      </c>
      <c r="C128" s="20" t="s">
        <v>7109</v>
      </c>
      <c r="D128" s="19" t="s">
        <v>2161</v>
      </c>
      <c r="E128" s="19" t="s">
        <v>1571</v>
      </c>
      <c r="F128" s="20" t="s">
        <v>17</v>
      </c>
      <c r="G128" s="20" t="s">
        <v>1098</v>
      </c>
      <c r="H128" s="20" t="s">
        <v>874</v>
      </c>
      <c r="I128" s="21"/>
      <c r="J128" s="20"/>
    </row>
    <row r="129" spans="1:10" x14ac:dyDescent="0.3">
      <c r="A129" s="22">
        <v>158295</v>
      </c>
      <c r="B129" s="3" t="s">
        <v>2451</v>
      </c>
      <c r="C129" s="20" t="s">
        <v>7110</v>
      </c>
      <c r="D129" s="19" t="s">
        <v>2161</v>
      </c>
      <c r="E129" s="19" t="s">
        <v>1592</v>
      </c>
      <c r="F129" s="20" t="s">
        <v>17</v>
      </c>
      <c r="G129" s="20" t="s">
        <v>7092</v>
      </c>
      <c r="H129" s="20" t="s">
        <v>874</v>
      </c>
      <c r="I129" s="21"/>
      <c r="J129" s="20"/>
    </row>
    <row r="130" spans="1:10" x14ac:dyDescent="0.3">
      <c r="A130" s="22">
        <v>158295</v>
      </c>
      <c r="B130" s="3" t="s">
        <v>2452</v>
      </c>
      <c r="C130" s="20" t="s">
        <v>7111</v>
      </c>
      <c r="D130" s="19" t="s">
        <v>2161</v>
      </c>
      <c r="E130" s="19" t="s">
        <v>963</v>
      </c>
      <c r="F130" s="1" t="s">
        <v>2322</v>
      </c>
      <c r="G130" s="1" t="s">
        <v>7183</v>
      </c>
      <c r="H130" s="20" t="s">
        <v>874</v>
      </c>
      <c r="I130" s="21"/>
      <c r="J130" s="20"/>
    </row>
    <row r="131" spans="1:10" x14ac:dyDescent="0.3">
      <c r="A131" s="22">
        <v>158295</v>
      </c>
      <c r="B131" s="3" t="s">
        <v>2453</v>
      </c>
      <c r="C131" s="7" t="s">
        <v>7182</v>
      </c>
      <c r="D131" s="1" t="s">
        <v>656</v>
      </c>
      <c r="E131" s="1" t="s">
        <v>76</v>
      </c>
      <c r="F131" s="1" t="s">
        <v>843</v>
      </c>
      <c r="G131" s="20"/>
      <c r="H131" s="20" t="s">
        <v>874</v>
      </c>
      <c r="I131" s="21"/>
      <c r="J131" s="20"/>
    </row>
    <row r="132" spans="1:10" x14ac:dyDescent="0.3">
      <c r="A132" s="22">
        <v>158295</v>
      </c>
      <c r="B132" s="3" t="s">
        <v>2454</v>
      </c>
      <c r="C132" s="20" t="s">
        <v>7059</v>
      </c>
      <c r="D132" s="19"/>
      <c r="E132" s="19"/>
      <c r="F132" s="20" t="s">
        <v>862</v>
      </c>
      <c r="G132" s="20" t="s">
        <v>1370</v>
      </c>
      <c r="H132" s="20" t="s">
        <v>874</v>
      </c>
      <c r="I132" s="21"/>
      <c r="J132" s="20"/>
    </row>
    <row r="133" spans="1:10" x14ac:dyDescent="0.3">
      <c r="A133" s="22">
        <v>158295</v>
      </c>
      <c r="B133" s="3" t="s">
        <v>2455</v>
      </c>
      <c r="C133" s="7" t="s">
        <v>7192</v>
      </c>
      <c r="D133" s="20"/>
      <c r="E133" s="20"/>
      <c r="F133" s="1" t="s">
        <v>871</v>
      </c>
      <c r="G133" s="1" t="s">
        <v>7193</v>
      </c>
      <c r="H133" s="20" t="s">
        <v>874</v>
      </c>
      <c r="I133" s="21"/>
      <c r="J133" s="20"/>
    </row>
    <row r="134" spans="1:10" x14ac:dyDescent="0.3">
      <c r="A134" s="22">
        <v>158295</v>
      </c>
      <c r="B134" s="3" t="s">
        <v>2456</v>
      </c>
      <c r="C134" s="18" t="s">
        <v>7093</v>
      </c>
      <c r="D134" s="20"/>
      <c r="E134" s="20"/>
      <c r="F134" s="20" t="s">
        <v>862</v>
      </c>
      <c r="G134" s="20" t="s">
        <v>1110</v>
      </c>
      <c r="H134" s="20" t="s">
        <v>874</v>
      </c>
      <c r="I134" s="21"/>
      <c r="J134" s="20"/>
    </row>
    <row r="135" spans="1:10" x14ac:dyDescent="0.3">
      <c r="A135" s="22">
        <v>158295</v>
      </c>
      <c r="B135" s="3" t="s">
        <v>2457</v>
      </c>
      <c r="C135" s="18" t="s">
        <v>7113</v>
      </c>
      <c r="D135" s="20" t="s">
        <v>1528</v>
      </c>
      <c r="E135" s="20" t="s">
        <v>1529</v>
      </c>
      <c r="F135" s="20" t="s">
        <v>843</v>
      </c>
      <c r="G135" s="20"/>
      <c r="H135" s="20" t="s">
        <v>874</v>
      </c>
      <c r="I135" s="21"/>
      <c r="J135" s="20"/>
    </row>
    <row r="136" spans="1:10" x14ac:dyDescent="0.3">
      <c r="A136" s="22">
        <v>158295</v>
      </c>
      <c r="B136" s="3" t="s">
        <v>2458</v>
      </c>
      <c r="C136" s="18" t="s">
        <v>7106</v>
      </c>
      <c r="D136" s="20" t="s">
        <v>1568</v>
      </c>
      <c r="E136" s="20" t="s">
        <v>1569</v>
      </c>
      <c r="F136" s="20" t="s">
        <v>17</v>
      </c>
      <c r="G136" s="20" t="s">
        <v>1098</v>
      </c>
      <c r="H136" s="20" t="s">
        <v>874</v>
      </c>
      <c r="I136" s="21"/>
      <c r="J136" s="20"/>
    </row>
    <row r="137" spans="1:10" x14ac:dyDescent="0.3">
      <c r="A137" s="22">
        <v>158295</v>
      </c>
      <c r="B137" s="3" t="s">
        <v>2459</v>
      </c>
      <c r="C137" s="18" t="s">
        <v>7107</v>
      </c>
      <c r="D137" s="20" t="s">
        <v>1568</v>
      </c>
      <c r="E137" s="20" t="s">
        <v>1570</v>
      </c>
      <c r="F137" s="20" t="s">
        <v>17</v>
      </c>
      <c r="G137" s="1" t="s">
        <v>7202</v>
      </c>
      <c r="H137" s="20" t="s">
        <v>874</v>
      </c>
      <c r="I137" s="21"/>
      <c r="J137" s="20"/>
    </row>
    <row r="138" spans="1:10" x14ac:dyDescent="0.3">
      <c r="A138" s="22">
        <v>158295</v>
      </c>
      <c r="B138" s="3" t="s">
        <v>2460</v>
      </c>
      <c r="C138" s="18" t="s">
        <v>7109</v>
      </c>
      <c r="D138" s="20" t="s">
        <v>1568</v>
      </c>
      <c r="E138" s="20" t="s">
        <v>1571</v>
      </c>
      <c r="F138" s="20" t="s">
        <v>17</v>
      </c>
      <c r="G138" s="20" t="s">
        <v>1098</v>
      </c>
      <c r="H138" s="20" t="s">
        <v>874</v>
      </c>
      <c r="I138" s="21"/>
      <c r="J138" s="20"/>
    </row>
    <row r="139" spans="1:10" x14ac:dyDescent="0.3">
      <c r="A139" s="22">
        <v>158295</v>
      </c>
      <c r="B139" s="3" t="s">
        <v>2461</v>
      </c>
      <c r="C139" s="18" t="s">
        <v>7110</v>
      </c>
      <c r="D139" s="20" t="s">
        <v>1568</v>
      </c>
      <c r="E139" s="20" t="s">
        <v>1572</v>
      </c>
      <c r="F139" s="20" t="s">
        <v>17</v>
      </c>
      <c r="G139" s="20" t="s">
        <v>7092</v>
      </c>
      <c r="H139" s="20" t="s">
        <v>874</v>
      </c>
      <c r="I139" s="21"/>
      <c r="J139" s="20"/>
    </row>
    <row r="140" spans="1:10" ht="28.8" x14ac:dyDescent="0.3">
      <c r="A140" s="22">
        <v>158295</v>
      </c>
      <c r="B140" s="3" t="s">
        <v>2462</v>
      </c>
      <c r="C140" s="18" t="s">
        <v>7111</v>
      </c>
      <c r="D140" s="20" t="s">
        <v>1568</v>
      </c>
      <c r="E140" s="20" t="s">
        <v>727</v>
      </c>
      <c r="F140" s="20" t="s">
        <v>2322</v>
      </c>
      <c r="G140" s="1" t="s">
        <v>7183</v>
      </c>
      <c r="H140" s="20" t="s">
        <v>874</v>
      </c>
      <c r="I140" s="21"/>
      <c r="J140" s="20"/>
    </row>
    <row r="141" spans="1:10" x14ac:dyDescent="0.3">
      <c r="A141" s="22">
        <v>158295</v>
      </c>
      <c r="B141" s="3" t="s">
        <v>2463</v>
      </c>
      <c r="C141" s="7" t="s">
        <v>7182</v>
      </c>
      <c r="D141" s="1" t="s">
        <v>656</v>
      </c>
      <c r="E141" s="1" t="s">
        <v>76</v>
      </c>
      <c r="F141" s="1" t="s">
        <v>843</v>
      </c>
      <c r="G141" s="20"/>
      <c r="H141" s="20" t="s">
        <v>874</v>
      </c>
      <c r="I141" s="21"/>
      <c r="J141" s="20"/>
    </row>
    <row r="142" spans="1:10" x14ac:dyDescent="0.3">
      <c r="A142" s="22">
        <v>158295</v>
      </c>
      <c r="B142" s="3" t="s">
        <v>2464</v>
      </c>
      <c r="C142" s="18" t="s">
        <v>7059</v>
      </c>
      <c r="D142" s="20"/>
      <c r="E142" s="20"/>
      <c r="F142" s="20" t="s">
        <v>862</v>
      </c>
      <c r="G142" s="20" t="s">
        <v>1370</v>
      </c>
      <c r="H142" s="20" t="s">
        <v>874</v>
      </c>
      <c r="I142" s="21"/>
      <c r="J142" s="20"/>
    </row>
    <row r="143" spans="1:10" x14ac:dyDescent="0.3">
      <c r="A143" s="22">
        <v>158295</v>
      </c>
      <c r="B143" s="3" t="s">
        <v>2465</v>
      </c>
      <c r="C143" s="7" t="s">
        <v>7192</v>
      </c>
      <c r="D143" s="20"/>
      <c r="E143" s="20"/>
      <c r="F143" s="1" t="s">
        <v>871</v>
      </c>
      <c r="G143" s="1" t="s">
        <v>7193</v>
      </c>
      <c r="H143" s="20" t="s">
        <v>874</v>
      </c>
      <c r="I143" s="21"/>
      <c r="J143" s="20"/>
    </row>
    <row r="144" spans="1:10" x14ac:dyDescent="0.3">
      <c r="A144" s="22">
        <v>158295</v>
      </c>
      <c r="B144" s="3" t="s">
        <v>2466</v>
      </c>
      <c r="C144" s="18" t="s">
        <v>7093</v>
      </c>
      <c r="D144" s="20"/>
      <c r="E144" s="20"/>
      <c r="F144" s="20" t="s">
        <v>862</v>
      </c>
      <c r="G144" s="20" t="s">
        <v>1110</v>
      </c>
      <c r="H144" s="20" t="s">
        <v>874</v>
      </c>
      <c r="I144" s="21"/>
      <c r="J144" s="20"/>
    </row>
    <row r="145" spans="1:10" x14ac:dyDescent="0.3">
      <c r="A145" s="22">
        <v>158295</v>
      </c>
      <c r="B145" s="3" t="s">
        <v>2467</v>
      </c>
      <c r="C145" s="18" t="s">
        <v>7114</v>
      </c>
      <c r="D145" s="20"/>
      <c r="E145" s="20"/>
      <c r="F145" s="20" t="s">
        <v>862</v>
      </c>
      <c r="G145" s="20" t="s">
        <v>1110</v>
      </c>
      <c r="H145" s="20" t="s">
        <v>874</v>
      </c>
      <c r="I145" s="21"/>
      <c r="J145" s="20"/>
    </row>
    <row r="146" spans="1:10" ht="28.8" x14ac:dyDescent="0.3">
      <c r="A146" s="22">
        <v>158295</v>
      </c>
      <c r="B146" s="3" t="s">
        <v>2468</v>
      </c>
      <c r="C146" s="18" t="s">
        <v>7115</v>
      </c>
      <c r="D146" s="20"/>
      <c r="E146" s="20"/>
      <c r="F146" s="20" t="s">
        <v>910</v>
      </c>
      <c r="G146" s="20" t="s">
        <v>7116</v>
      </c>
      <c r="H146" s="20" t="s">
        <v>874</v>
      </c>
      <c r="I146" s="21"/>
      <c r="J146" s="20"/>
    </row>
    <row r="147" spans="1:10" x14ac:dyDescent="0.3">
      <c r="A147" s="22">
        <v>158295</v>
      </c>
      <c r="B147" s="3" t="s">
        <v>2469</v>
      </c>
      <c r="C147" s="18" t="s">
        <v>7117</v>
      </c>
      <c r="D147" s="20" t="s">
        <v>1516</v>
      </c>
      <c r="E147" s="20" t="s">
        <v>569</v>
      </c>
      <c r="F147" s="20" t="s">
        <v>17</v>
      </c>
      <c r="G147" s="20" t="s">
        <v>1098</v>
      </c>
      <c r="H147" s="20" t="s">
        <v>874</v>
      </c>
      <c r="I147" s="21"/>
      <c r="J147" s="20"/>
    </row>
    <row r="148" spans="1:10" x14ac:dyDescent="0.3">
      <c r="A148" s="22">
        <v>158295</v>
      </c>
      <c r="B148" s="3" t="s">
        <v>2470</v>
      </c>
      <c r="C148" s="18" t="s">
        <v>7118</v>
      </c>
      <c r="D148" s="20" t="s">
        <v>1516</v>
      </c>
      <c r="E148" s="20" t="s">
        <v>597</v>
      </c>
      <c r="F148" s="20" t="s">
        <v>17</v>
      </c>
      <c r="G148" s="20" t="s">
        <v>7092</v>
      </c>
      <c r="H148" s="20" t="s">
        <v>874</v>
      </c>
      <c r="I148" s="21"/>
      <c r="J148" s="20"/>
    </row>
    <row r="149" spans="1:10" x14ac:dyDescent="0.3">
      <c r="A149" s="22">
        <v>158295</v>
      </c>
      <c r="B149" s="3" t="s">
        <v>2471</v>
      </c>
      <c r="C149" s="18" t="s">
        <v>7098</v>
      </c>
      <c r="D149" s="20" t="s">
        <v>1516</v>
      </c>
      <c r="E149" s="20"/>
      <c r="F149" s="20" t="s">
        <v>862</v>
      </c>
      <c r="G149" s="20" t="s">
        <v>1369</v>
      </c>
      <c r="H149" s="20" t="s">
        <v>874</v>
      </c>
      <c r="I149" s="21"/>
      <c r="J149" s="20"/>
    </row>
    <row r="150" spans="1:10" x14ac:dyDescent="0.3">
      <c r="A150" s="22">
        <v>158295</v>
      </c>
      <c r="B150" s="3" t="s">
        <v>2472</v>
      </c>
      <c r="C150" s="18" t="s">
        <v>7119</v>
      </c>
      <c r="D150" s="20" t="s">
        <v>1516</v>
      </c>
      <c r="E150" s="20" t="s">
        <v>1517</v>
      </c>
      <c r="F150" s="20" t="s">
        <v>843</v>
      </c>
      <c r="G150" s="20"/>
      <c r="H150" s="20" t="s">
        <v>874</v>
      </c>
      <c r="I150" s="21"/>
      <c r="J150" s="20"/>
    </row>
    <row r="151" spans="1:10" x14ac:dyDescent="0.3">
      <c r="A151" s="22">
        <v>158295</v>
      </c>
      <c r="B151" s="3" t="s">
        <v>2473</v>
      </c>
      <c r="C151" s="18" t="s">
        <v>7120</v>
      </c>
      <c r="D151" s="20" t="s">
        <v>1516</v>
      </c>
      <c r="E151" s="20" t="s">
        <v>1518</v>
      </c>
      <c r="F151" s="20" t="s">
        <v>843</v>
      </c>
      <c r="G151" s="20"/>
      <c r="H151" s="20" t="s">
        <v>874</v>
      </c>
      <c r="I151" s="21"/>
      <c r="J151" s="20"/>
    </row>
    <row r="152" spans="1:10" x14ac:dyDescent="0.3">
      <c r="A152" s="22">
        <v>158295</v>
      </c>
      <c r="B152" s="3" t="s">
        <v>2474</v>
      </c>
      <c r="C152" s="18" t="s">
        <v>7121</v>
      </c>
      <c r="D152" s="20" t="s">
        <v>1516</v>
      </c>
      <c r="E152" s="20" t="s">
        <v>1519</v>
      </c>
      <c r="F152" s="20" t="s">
        <v>843</v>
      </c>
      <c r="G152" s="20"/>
      <c r="H152" s="20" t="s">
        <v>874</v>
      </c>
      <c r="I152" s="21"/>
      <c r="J152" s="20"/>
    </row>
    <row r="153" spans="1:10" x14ac:dyDescent="0.3">
      <c r="A153" s="22">
        <v>158295</v>
      </c>
      <c r="B153" s="3" t="s">
        <v>2475</v>
      </c>
      <c r="C153" s="18" t="s">
        <v>7114</v>
      </c>
      <c r="D153" s="20"/>
      <c r="E153" s="20"/>
      <c r="F153" s="20" t="s">
        <v>862</v>
      </c>
      <c r="G153" s="20" t="s">
        <v>1110</v>
      </c>
      <c r="H153" s="20" t="s">
        <v>874</v>
      </c>
      <c r="I153" s="21"/>
      <c r="J153" s="20"/>
    </row>
    <row r="154" spans="1:10" x14ac:dyDescent="0.3">
      <c r="A154" s="22">
        <v>158295</v>
      </c>
      <c r="B154" s="3" t="s">
        <v>2476</v>
      </c>
      <c r="C154" s="20" t="s">
        <v>7129</v>
      </c>
      <c r="D154" s="42"/>
      <c r="E154" s="44"/>
      <c r="F154" s="40" t="s">
        <v>910</v>
      </c>
      <c r="G154" s="40" t="s">
        <v>7130</v>
      </c>
      <c r="H154" s="20" t="s">
        <v>874</v>
      </c>
      <c r="I154" s="21"/>
      <c r="J154" s="20"/>
    </row>
    <row r="155" spans="1:10" x14ac:dyDescent="0.3">
      <c r="A155" s="22">
        <v>158295</v>
      </c>
      <c r="B155" s="3" t="s">
        <v>2477</v>
      </c>
      <c r="C155" s="20" t="s">
        <v>7124</v>
      </c>
      <c r="D155" s="42" t="s">
        <v>2166</v>
      </c>
      <c r="E155" s="42" t="s">
        <v>569</v>
      </c>
      <c r="F155" s="40" t="s">
        <v>17</v>
      </c>
      <c r="G155" s="41" t="s">
        <v>1098</v>
      </c>
      <c r="H155" s="20" t="s">
        <v>874</v>
      </c>
      <c r="I155" s="21"/>
      <c r="J155" s="20"/>
    </row>
    <row r="156" spans="1:10" x14ac:dyDescent="0.3">
      <c r="A156" s="22">
        <v>158295</v>
      </c>
      <c r="B156" s="3" t="s">
        <v>2478</v>
      </c>
      <c r="C156" s="20" t="s">
        <v>7102</v>
      </c>
      <c r="D156" s="42" t="s">
        <v>2166</v>
      </c>
      <c r="E156" s="45" t="s">
        <v>597</v>
      </c>
      <c r="F156" s="40" t="s">
        <v>17</v>
      </c>
      <c r="G156" s="20" t="s">
        <v>7092</v>
      </c>
      <c r="H156" s="20" t="s">
        <v>874</v>
      </c>
      <c r="I156" s="21"/>
      <c r="J156" s="20"/>
    </row>
    <row r="157" spans="1:10" x14ac:dyDescent="0.3">
      <c r="A157" s="22">
        <v>158295</v>
      </c>
      <c r="B157" s="3" t="s">
        <v>2479</v>
      </c>
      <c r="C157" s="20" t="s">
        <v>7131</v>
      </c>
      <c r="D157" s="42" t="s">
        <v>2166</v>
      </c>
      <c r="E157" s="42" t="s">
        <v>177</v>
      </c>
      <c r="F157" s="40" t="s">
        <v>843</v>
      </c>
      <c r="G157" s="40"/>
      <c r="H157" s="20" t="s">
        <v>874</v>
      </c>
      <c r="I157" s="21"/>
      <c r="J157" s="20"/>
    </row>
    <row r="158" spans="1:10" x14ac:dyDescent="0.3">
      <c r="A158" s="22">
        <v>158295</v>
      </c>
      <c r="B158" s="3" t="s">
        <v>2480</v>
      </c>
      <c r="C158" s="20" t="s">
        <v>7132</v>
      </c>
      <c r="D158" s="42" t="s">
        <v>2166</v>
      </c>
      <c r="E158" s="44" t="s">
        <v>2163</v>
      </c>
      <c r="F158" s="40" t="s">
        <v>843</v>
      </c>
      <c r="G158" s="40"/>
      <c r="H158" s="20" t="s">
        <v>874</v>
      </c>
      <c r="I158" s="21"/>
      <c r="J158" s="20"/>
    </row>
    <row r="159" spans="1:10" x14ac:dyDescent="0.3">
      <c r="A159" s="22">
        <v>158295</v>
      </c>
      <c r="B159" s="3" t="s">
        <v>2481</v>
      </c>
      <c r="C159" s="20" t="s">
        <v>7133</v>
      </c>
      <c r="D159" s="42" t="s">
        <v>2166</v>
      </c>
      <c r="E159" s="42" t="s">
        <v>601</v>
      </c>
      <c r="F159" s="40" t="s">
        <v>843</v>
      </c>
      <c r="G159" s="40"/>
      <c r="H159" s="20" t="s">
        <v>874</v>
      </c>
      <c r="I159" s="21"/>
      <c r="J159" s="20"/>
    </row>
    <row r="160" spans="1:10" x14ac:dyDescent="0.3">
      <c r="A160" s="22">
        <v>158295</v>
      </c>
      <c r="B160" s="3" t="s">
        <v>2482</v>
      </c>
      <c r="C160" s="20" t="s">
        <v>7134</v>
      </c>
      <c r="D160" s="42" t="s">
        <v>2166</v>
      </c>
      <c r="E160" s="42" t="s">
        <v>2168</v>
      </c>
      <c r="F160" s="40" t="s">
        <v>843</v>
      </c>
      <c r="G160" s="40"/>
      <c r="H160" s="20" t="s">
        <v>874</v>
      </c>
      <c r="I160" s="21"/>
      <c r="J160" s="20"/>
    </row>
    <row r="161" spans="1:10" x14ac:dyDescent="0.3">
      <c r="A161" s="22">
        <v>158295</v>
      </c>
      <c r="B161" s="3" t="s">
        <v>2483</v>
      </c>
      <c r="C161" s="20" t="s">
        <v>7135</v>
      </c>
      <c r="D161" s="42"/>
      <c r="E161" s="42"/>
      <c r="F161" s="40" t="s">
        <v>862</v>
      </c>
      <c r="G161" s="40" t="s">
        <v>1110</v>
      </c>
      <c r="H161" s="20" t="s">
        <v>874</v>
      </c>
      <c r="I161" s="21"/>
      <c r="J161" s="20"/>
    </row>
    <row r="162" spans="1:10" x14ac:dyDescent="0.3">
      <c r="A162" s="22">
        <v>158295</v>
      </c>
      <c r="B162" s="3" t="s">
        <v>2484</v>
      </c>
      <c r="C162" s="20" t="s">
        <v>7136</v>
      </c>
      <c r="D162" s="42"/>
      <c r="E162" s="42"/>
      <c r="F162" s="40" t="s">
        <v>910</v>
      </c>
      <c r="G162" s="40" t="s">
        <v>7137</v>
      </c>
      <c r="H162" s="20" t="s">
        <v>874</v>
      </c>
      <c r="I162" s="21"/>
      <c r="J162" s="20"/>
    </row>
    <row r="163" spans="1:10" x14ac:dyDescent="0.3">
      <c r="A163" s="22">
        <v>158295</v>
      </c>
      <c r="B163" s="3" t="s">
        <v>2485</v>
      </c>
      <c r="C163" s="20" t="s">
        <v>7124</v>
      </c>
      <c r="D163" s="42" t="s">
        <v>2162</v>
      </c>
      <c r="E163" s="42" t="s">
        <v>569</v>
      </c>
      <c r="F163" s="40" t="s">
        <v>17</v>
      </c>
      <c r="G163" s="41" t="s">
        <v>1098</v>
      </c>
      <c r="H163" s="20" t="s">
        <v>874</v>
      </c>
      <c r="I163" s="21"/>
      <c r="J163" s="20"/>
    </row>
    <row r="164" spans="1:10" x14ac:dyDescent="0.3">
      <c r="A164" s="22">
        <v>158295</v>
      </c>
      <c r="B164" s="3" t="s">
        <v>2486</v>
      </c>
      <c r="C164" s="18" t="s">
        <v>7126</v>
      </c>
      <c r="D164" s="40" t="s">
        <v>2162</v>
      </c>
      <c r="E164" s="48" t="s">
        <v>597</v>
      </c>
      <c r="F164" s="40" t="s">
        <v>17</v>
      </c>
      <c r="G164" s="1" t="s">
        <v>7092</v>
      </c>
      <c r="H164" s="20" t="s">
        <v>874</v>
      </c>
      <c r="I164" s="21"/>
      <c r="J164" s="20"/>
    </row>
    <row r="165" spans="1:10" x14ac:dyDescent="0.3">
      <c r="A165" s="22">
        <v>158295</v>
      </c>
      <c r="B165" s="3" t="s">
        <v>2487</v>
      </c>
      <c r="C165" s="18" t="s">
        <v>7131</v>
      </c>
      <c r="D165" s="40" t="s">
        <v>2162</v>
      </c>
      <c r="E165" s="40" t="s">
        <v>177</v>
      </c>
      <c r="F165" s="40" t="s">
        <v>843</v>
      </c>
      <c r="G165" s="40"/>
      <c r="H165" s="20" t="s">
        <v>874</v>
      </c>
      <c r="I165" s="21"/>
      <c r="J165" s="20"/>
    </row>
    <row r="166" spans="1:10" x14ac:dyDescent="0.3">
      <c r="A166" s="22">
        <v>158295</v>
      </c>
      <c r="B166" s="3" t="s">
        <v>2488</v>
      </c>
      <c r="C166" s="18" t="s">
        <v>7138</v>
      </c>
      <c r="D166" s="40" t="s">
        <v>2162</v>
      </c>
      <c r="E166" s="40" t="s">
        <v>2163</v>
      </c>
      <c r="F166" s="40" t="s">
        <v>843</v>
      </c>
      <c r="G166" s="40"/>
      <c r="H166" s="20" t="s">
        <v>874</v>
      </c>
      <c r="I166" s="21"/>
      <c r="J166" s="20"/>
    </row>
    <row r="167" spans="1:10" x14ac:dyDescent="0.3">
      <c r="A167" s="22">
        <v>158295</v>
      </c>
      <c r="B167" s="3" t="s">
        <v>2489</v>
      </c>
      <c r="C167" s="18" t="s">
        <v>7119</v>
      </c>
      <c r="D167" s="40" t="s">
        <v>2162</v>
      </c>
      <c r="E167" s="40" t="s">
        <v>1517</v>
      </c>
      <c r="F167" s="40" t="s">
        <v>843</v>
      </c>
      <c r="G167" s="40"/>
      <c r="H167" s="20" t="s">
        <v>874</v>
      </c>
      <c r="I167" s="21"/>
      <c r="J167" s="20"/>
    </row>
    <row r="168" spans="1:10" x14ac:dyDescent="0.3">
      <c r="A168" s="22">
        <v>158295</v>
      </c>
      <c r="B168" s="3" t="s">
        <v>2490</v>
      </c>
      <c r="C168" s="18" t="s">
        <v>7112</v>
      </c>
      <c r="D168" s="40" t="s">
        <v>656</v>
      </c>
      <c r="E168" s="40" t="s">
        <v>76</v>
      </c>
      <c r="F168" s="40" t="s">
        <v>843</v>
      </c>
      <c r="G168" s="40"/>
      <c r="H168" s="20" t="s">
        <v>874</v>
      </c>
      <c r="I168" s="21"/>
      <c r="J168" s="20"/>
    </row>
    <row r="169" spans="1:10" x14ac:dyDescent="0.3">
      <c r="A169" s="22">
        <v>158295</v>
      </c>
      <c r="B169" s="3" t="s">
        <v>2491</v>
      </c>
      <c r="C169" s="18" t="s">
        <v>7139</v>
      </c>
      <c r="D169" s="40" t="s">
        <v>2162</v>
      </c>
      <c r="E169" s="40" t="s">
        <v>2165</v>
      </c>
      <c r="F169" s="40" t="s">
        <v>843</v>
      </c>
      <c r="G169" s="40"/>
      <c r="H169" s="20" t="s">
        <v>874</v>
      </c>
      <c r="I169" s="21"/>
      <c r="J169" s="20"/>
    </row>
    <row r="170" spans="1:10" x14ac:dyDescent="0.3">
      <c r="A170" s="22">
        <v>158295</v>
      </c>
      <c r="B170" s="3" t="s">
        <v>2492</v>
      </c>
      <c r="C170" s="18" t="s">
        <v>7140</v>
      </c>
      <c r="D170" s="40"/>
      <c r="E170" s="40"/>
      <c r="F170" s="40" t="s">
        <v>862</v>
      </c>
      <c r="G170" s="40" t="s">
        <v>1110</v>
      </c>
      <c r="H170" s="20" t="s">
        <v>874</v>
      </c>
      <c r="I170" s="21"/>
      <c r="J170" s="20"/>
    </row>
    <row r="171" spans="1:10" x14ac:dyDescent="0.3">
      <c r="A171" s="22">
        <v>158295</v>
      </c>
      <c r="B171" s="3" t="s">
        <v>2493</v>
      </c>
      <c r="C171" s="18" t="s">
        <v>7122</v>
      </c>
      <c r="D171" s="20"/>
      <c r="E171" s="20"/>
      <c r="F171" s="20" t="s">
        <v>910</v>
      </c>
      <c r="G171" s="20" t="s">
        <v>7123</v>
      </c>
      <c r="H171" s="20" t="s">
        <v>874</v>
      </c>
      <c r="I171" s="21"/>
      <c r="J171" s="20"/>
    </row>
    <row r="172" spans="1:10" x14ac:dyDescent="0.3">
      <c r="A172" s="22">
        <v>158295</v>
      </c>
      <c r="B172" s="3" t="s">
        <v>2494</v>
      </c>
      <c r="C172" s="18" t="s">
        <v>7149</v>
      </c>
      <c r="D172" s="20"/>
      <c r="E172" s="20"/>
      <c r="F172" s="20" t="s">
        <v>862</v>
      </c>
      <c r="G172" s="20" t="s">
        <v>1110</v>
      </c>
      <c r="H172" s="20" t="s">
        <v>874</v>
      </c>
      <c r="I172" s="21"/>
      <c r="J172" s="20"/>
    </row>
    <row r="173" spans="1:10" x14ac:dyDescent="0.3">
      <c r="A173" s="22">
        <v>158295</v>
      </c>
      <c r="B173" s="3" t="s">
        <v>7191</v>
      </c>
      <c r="C173" s="18" t="s">
        <v>7124</v>
      </c>
      <c r="D173" s="20" t="s">
        <v>5388</v>
      </c>
      <c r="E173" s="20" t="s">
        <v>569</v>
      </c>
      <c r="F173" s="20" t="s">
        <v>17</v>
      </c>
      <c r="G173" s="20" t="s">
        <v>1098</v>
      </c>
      <c r="H173" s="20" t="s">
        <v>874</v>
      </c>
      <c r="I173" s="21"/>
      <c r="J173" s="20"/>
    </row>
    <row r="174" spans="1:10" x14ac:dyDescent="0.3">
      <c r="A174" s="22">
        <v>158295</v>
      </c>
      <c r="B174" s="3" t="s">
        <v>7231</v>
      </c>
      <c r="C174" s="18" t="s">
        <v>7125</v>
      </c>
      <c r="D174" s="20" t="s">
        <v>5388</v>
      </c>
      <c r="E174" s="20" t="s">
        <v>4342</v>
      </c>
      <c r="F174" s="20" t="s">
        <v>17</v>
      </c>
      <c r="G174" s="1" t="s">
        <v>7150</v>
      </c>
      <c r="H174" s="20" t="s">
        <v>874</v>
      </c>
      <c r="I174" s="21"/>
      <c r="J174" s="20"/>
    </row>
    <row r="175" spans="1:10" x14ac:dyDescent="0.3">
      <c r="A175" s="22">
        <v>158295</v>
      </c>
      <c r="B175" s="3" t="s">
        <v>7232</v>
      </c>
      <c r="C175" s="18" t="s">
        <v>7126</v>
      </c>
      <c r="D175" s="20" t="s">
        <v>5388</v>
      </c>
      <c r="E175" s="20" t="s">
        <v>597</v>
      </c>
      <c r="F175" s="20" t="s">
        <v>17</v>
      </c>
      <c r="G175" s="20" t="s">
        <v>7092</v>
      </c>
      <c r="H175" s="20" t="s">
        <v>874</v>
      </c>
      <c r="I175" s="21"/>
      <c r="J175" s="20"/>
    </row>
    <row r="176" spans="1:10" x14ac:dyDescent="0.3">
      <c r="A176" s="22">
        <v>158295</v>
      </c>
      <c r="B176" s="3" t="s">
        <v>7233</v>
      </c>
      <c r="C176" s="18" t="s">
        <v>7017</v>
      </c>
      <c r="D176" s="20" t="s">
        <v>5388</v>
      </c>
      <c r="E176" s="20" t="s">
        <v>1101</v>
      </c>
      <c r="F176" s="20" t="s">
        <v>17</v>
      </c>
      <c r="G176" s="1" t="s">
        <v>7201</v>
      </c>
      <c r="H176" s="20" t="s">
        <v>874</v>
      </c>
      <c r="I176" s="21"/>
      <c r="J176" s="20"/>
    </row>
    <row r="177" spans="1:10" x14ac:dyDescent="0.3">
      <c r="A177" s="22">
        <v>158295</v>
      </c>
      <c r="B177" s="3" t="s">
        <v>7234</v>
      </c>
      <c r="C177" s="18" t="s">
        <v>7151</v>
      </c>
      <c r="D177" s="20" t="s">
        <v>5388</v>
      </c>
      <c r="E177" s="20" t="s">
        <v>5385</v>
      </c>
      <c r="F177" s="20" t="s">
        <v>2322</v>
      </c>
      <c r="G177" s="1" t="s">
        <v>7181</v>
      </c>
      <c r="H177" s="20" t="s">
        <v>874</v>
      </c>
      <c r="I177" s="21"/>
      <c r="J177" s="20"/>
    </row>
    <row r="178" spans="1:10" x14ac:dyDescent="0.3">
      <c r="A178" s="22">
        <v>158295</v>
      </c>
      <c r="B178" s="3" t="s">
        <v>7235</v>
      </c>
      <c r="C178" s="18" t="s">
        <v>7152</v>
      </c>
      <c r="D178" s="20" t="s">
        <v>5388</v>
      </c>
      <c r="E178" s="20" t="s">
        <v>5386</v>
      </c>
      <c r="F178" s="20" t="s">
        <v>17</v>
      </c>
      <c r="G178" s="1" t="s">
        <v>7157</v>
      </c>
      <c r="H178" s="20" t="s">
        <v>874</v>
      </c>
      <c r="I178" s="21"/>
      <c r="J178" s="20"/>
    </row>
    <row r="179" spans="1:10" x14ac:dyDescent="0.3">
      <c r="A179" s="22">
        <v>158295</v>
      </c>
      <c r="B179" s="3" t="s">
        <v>7236</v>
      </c>
      <c r="C179" s="18" t="s">
        <v>7153</v>
      </c>
      <c r="D179" s="20" t="s">
        <v>5388</v>
      </c>
      <c r="E179" s="20" t="s">
        <v>5389</v>
      </c>
      <c r="F179" s="20" t="s">
        <v>17</v>
      </c>
      <c r="G179" s="20" t="s">
        <v>7154</v>
      </c>
      <c r="H179" s="20" t="s">
        <v>874</v>
      </c>
      <c r="I179" s="21"/>
      <c r="J179" s="20"/>
    </row>
    <row r="180" spans="1:10" x14ac:dyDescent="0.3">
      <c r="A180" s="22">
        <v>158295</v>
      </c>
      <c r="B180" s="3" t="s">
        <v>7237</v>
      </c>
      <c r="C180" s="18" t="s">
        <v>7155</v>
      </c>
      <c r="D180" s="1" t="s">
        <v>5388</v>
      </c>
      <c r="E180" s="20" t="s">
        <v>5390</v>
      </c>
      <c r="F180" s="20" t="s">
        <v>17</v>
      </c>
      <c r="G180" s="20" t="s">
        <v>7156</v>
      </c>
      <c r="H180" s="20" t="s">
        <v>874</v>
      </c>
      <c r="I180" s="21"/>
      <c r="J180" s="20"/>
    </row>
    <row r="181" spans="1:10" x14ac:dyDescent="0.3">
      <c r="A181" s="22">
        <v>158295</v>
      </c>
      <c r="B181" s="3" t="s">
        <v>7238</v>
      </c>
      <c r="C181" s="7" t="s">
        <v>7158</v>
      </c>
      <c r="D181" s="1" t="s">
        <v>5388</v>
      </c>
      <c r="E181" s="20" t="s">
        <v>5391</v>
      </c>
      <c r="F181" s="1" t="s">
        <v>17</v>
      </c>
      <c r="G181" s="1" t="s">
        <v>7195</v>
      </c>
      <c r="H181" s="20" t="s">
        <v>874</v>
      </c>
      <c r="I181" s="21"/>
      <c r="J181" s="20"/>
    </row>
    <row r="182" spans="1:10" x14ac:dyDescent="0.3">
      <c r="A182" s="22">
        <v>158295</v>
      </c>
      <c r="B182" s="3" t="s">
        <v>7239</v>
      </c>
      <c r="C182" s="7" t="s">
        <v>7200</v>
      </c>
      <c r="D182" s="1" t="s">
        <v>5388</v>
      </c>
      <c r="E182" s="20" t="s">
        <v>2078</v>
      </c>
      <c r="F182" s="1" t="s">
        <v>17</v>
      </c>
      <c r="G182" s="1" t="s">
        <v>7197</v>
      </c>
      <c r="H182" s="20" t="s">
        <v>874</v>
      </c>
      <c r="I182" s="21"/>
      <c r="J182" s="20"/>
    </row>
    <row r="183" spans="1:10" x14ac:dyDescent="0.3">
      <c r="A183" s="22">
        <v>158295</v>
      </c>
      <c r="B183" s="3" t="s">
        <v>7240</v>
      </c>
      <c r="C183" s="18" t="s">
        <v>7127</v>
      </c>
      <c r="D183" s="20"/>
      <c r="E183" s="20"/>
      <c r="F183" s="20" t="s">
        <v>862</v>
      </c>
      <c r="G183" s="1" t="s">
        <v>1370</v>
      </c>
      <c r="H183" s="20" t="s">
        <v>874</v>
      </c>
      <c r="I183" s="21"/>
      <c r="J183" s="20"/>
    </row>
    <row r="184" spans="1:10" x14ac:dyDescent="0.3">
      <c r="A184" s="22">
        <v>158295</v>
      </c>
      <c r="B184" s="3" t="s">
        <v>7241</v>
      </c>
      <c r="C184" s="18" t="s">
        <v>7128</v>
      </c>
      <c r="D184" s="20"/>
      <c r="E184" s="20"/>
      <c r="F184" s="20" t="s">
        <v>862</v>
      </c>
      <c r="G184" s="20" t="s">
        <v>1110</v>
      </c>
      <c r="H184" s="20" t="s">
        <v>874</v>
      </c>
      <c r="I184" s="21"/>
      <c r="J184" s="20"/>
    </row>
    <row r="185" spans="1:10" x14ac:dyDescent="0.3">
      <c r="A185" s="22">
        <v>158295</v>
      </c>
      <c r="B185" s="3" t="s">
        <v>7242</v>
      </c>
      <c r="C185" s="20" t="s">
        <v>7129</v>
      </c>
      <c r="D185" s="42"/>
      <c r="E185" s="44"/>
      <c r="F185" s="40" t="s">
        <v>910</v>
      </c>
      <c r="G185" s="40" t="s">
        <v>7130</v>
      </c>
      <c r="H185" s="20" t="s">
        <v>874</v>
      </c>
      <c r="I185" s="21"/>
      <c r="J185" s="20"/>
    </row>
    <row r="186" spans="1:10" x14ac:dyDescent="0.3">
      <c r="A186" s="22">
        <v>158295</v>
      </c>
      <c r="B186" s="3" t="s">
        <v>7243</v>
      </c>
      <c r="C186" s="20" t="s">
        <v>7124</v>
      </c>
      <c r="D186" s="42" t="s">
        <v>2166</v>
      </c>
      <c r="E186" s="42" t="s">
        <v>569</v>
      </c>
      <c r="F186" s="40" t="s">
        <v>17</v>
      </c>
      <c r="G186" s="41" t="s">
        <v>1098</v>
      </c>
      <c r="H186" s="20" t="s">
        <v>874</v>
      </c>
      <c r="I186" s="21"/>
      <c r="J186" s="20"/>
    </row>
    <row r="187" spans="1:10" x14ac:dyDescent="0.3">
      <c r="A187" s="22">
        <v>158295</v>
      </c>
      <c r="B187" s="3" t="s">
        <v>7244</v>
      </c>
      <c r="C187" s="20" t="s">
        <v>7102</v>
      </c>
      <c r="D187" s="42" t="s">
        <v>2166</v>
      </c>
      <c r="E187" s="45" t="s">
        <v>597</v>
      </c>
      <c r="F187" s="40" t="s">
        <v>17</v>
      </c>
      <c r="G187" s="20" t="s">
        <v>7092</v>
      </c>
      <c r="H187" s="20" t="s">
        <v>874</v>
      </c>
      <c r="I187" s="21"/>
      <c r="J187" s="20"/>
    </row>
    <row r="188" spans="1:10" x14ac:dyDescent="0.3">
      <c r="A188" s="22">
        <v>158295</v>
      </c>
      <c r="B188" s="3" t="s">
        <v>7245</v>
      </c>
      <c r="C188" s="20" t="s">
        <v>7131</v>
      </c>
      <c r="D188" s="42" t="s">
        <v>2166</v>
      </c>
      <c r="E188" s="42" t="s">
        <v>177</v>
      </c>
      <c r="F188" s="40" t="s">
        <v>843</v>
      </c>
      <c r="G188" s="40"/>
      <c r="H188" s="20" t="s">
        <v>874</v>
      </c>
      <c r="I188" s="21"/>
      <c r="J188" s="20"/>
    </row>
    <row r="189" spans="1:10" x14ac:dyDescent="0.3">
      <c r="A189" s="22">
        <v>158295</v>
      </c>
      <c r="B189" s="3" t="s">
        <v>7246</v>
      </c>
      <c r="C189" s="20" t="s">
        <v>7132</v>
      </c>
      <c r="D189" s="42" t="s">
        <v>2166</v>
      </c>
      <c r="E189" s="44" t="s">
        <v>2163</v>
      </c>
      <c r="F189" s="40" t="s">
        <v>843</v>
      </c>
      <c r="G189" s="40"/>
      <c r="H189" s="20" t="s">
        <v>874</v>
      </c>
      <c r="I189" s="21"/>
      <c r="J189" s="20"/>
    </row>
    <row r="190" spans="1:10" x14ac:dyDescent="0.3">
      <c r="A190" s="22">
        <v>158295</v>
      </c>
      <c r="B190" s="3" t="s">
        <v>7247</v>
      </c>
      <c r="C190" s="20" t="s">
        <v>7133</v>
      </c>
      <c r="D190" s="42" t="s">
        <v>2166</v>
      </c>
      <c r="E190" s="42" t="s">
        <v>601</v>
      </c>
      <c r="F190" s="40" t="s">
        <v>843</v>
      </c>
      <c r="G190" s="40"/>
      <c r="H190" s="20" t="s">
        <v>874</v>
      </c>
      <c r="I190" s="21"/>
      <c r="J190" s="20"/>
    </row>
    <row r="191" spans="1:10" x14ac:dyDescent="0.3">
      <c r="A191" s="22">
        <v>158295</v>
      </c>
      <c r="B191" s="3" t="s">
        <v>7248</v>
      </c>
      <c r="C191" s="20" t="s">
        <v>7134</v>
      </c>
      <c r="D191" s="42" t="s">
        <v>2166</v>
      </c>
      <c r="E191" s="42" t="s">
        <v>2168</v>
      </c>
      <c r="F191" s="40" t="s">
        <v>843</v>
      </c>
      <c r="G191" s="40"/>
      <c r="H191" s="20" t="s">
        <v>874</v>
      </c>
      <c r="I191" s="21"/>
      <c r="J191" s="20"/>
    </row>
    <row r="192" spans="1:10" x14ac:dyDescent="0.3">
      <c r="A192" s="22">
        <v>158295</v>
      </c>
      <c r="B192" s="3" t="s">
        <v>7249</v>
      </c>
      <c r="C192" s="20" t="s">
        <v>7135</v>
      </c>
      <c r="D192" s="42"/>
      <c r="E192" s="42"/>
      <c r="F192" s="40" t="s">
        <v>862</v>
      </c>
      <c r="G192" s="40" t="s">
        <v>1110</v>
      </c>
      <c r="H192" s="20" t="s">
        <v>874</v>
      </c>
      <c r="I192" s="21"/>
      <c r="J192" s="20"/>
    </row>
    <row r="193" spans="1:10" x14ac:dyDescent="0.3">
      <c r="A193" s="22">
        <v>158295</v>
      </c>
      <c r="B193" s="3" t="s">
        <v>7250</v>
      </c>
      <c r="C193" s="20" t="s">
        <v>7136</v>
      </c>
      <c r="D193" s="42"/>
      <c r="E193" s="42"/>
      <c r="F193" s="40" t="s">
        <v>910</v>
      </c>
      <c r="G193" s="40" t="s">
        <v>7137</v>
      </c>
      <c r="H193" s="20" t="s">
        <v>874</v>
      </c>
      <c r="I193" s="21"/>
      <c r="J193" s="20"/>
    </row>
    <row r="194" spans="1:10" x14ac:dyDescent="0.3">
      <c r="A194" s="22">
        <v>158295</v>
      </c>
      <c r="B194" s="3" t="s">
        <v>7251</v>
      </c>
      <c r="C194" s="20" t="s">
        <v>7124</v>
      </c>
      <c r="D194" s="42" t="s">
        <v>2162</v>
      </c>
      <c r="E194" s="42" t="s">
        <v>569</v>
      </c>
      <c r="F194" s="40" t="s">
        <v>17</v>
      </c>
      <c r="G194" s="41" t="s">
        <v>1098</v>
      </c>
      <c r="H194" s="20" t="s">
        <v>874</v>
      </c>
      <c r="I194" s="21"/>
      <c r="J194" s="20"/>
    </row>
    <row r="195" spans="1:10" x14ac:dyDescent="0.3">
      <c r="A195" s="22">
        <v>158295</v>
      </c>
      <c r="B195" s="3" t="s">
        <v>7252</v>
      </c>
      <c r="C195" s="18" t="s">
        <v>7126</v>
      </c>
      <c r="D195" s="40" t="s">
        <v>2162</v>
      </c>
      <c r="E195" s="48" t="s">
        <v>597</v>
      </c>
      <c r="F195" s="40" t="s">
        <v>17</v>
      </c>
      <c r="G195" s="1" t="s">
        <v>7092</v>
      </c>
      <c r="H195" s="20" t="s">
        <v>874</v>
      </c>
      <c r="I195" s="21"/>
      <c r="J195" s="20"/>
    </row>
    <row r="196" spans="1:10" x14ac:dyDescent="0.3">
      <c r="A196" s="22">
        <v>158295</v>
      </c>
      <c r="B196" s="3" t="s">
        <v>7253</v>
      </c>
      <c r="C196" s="18" t="s">
        <v>7131</v>
      </c>
      <c r="D196" s="40" t="s">
        <v>2162</v>
      </c>
      <c r="E196" s="40" t="s">
        <v>177</v>
      </c>
      <c r="F196" s="40" t="s">
        <v>843</v>
      </c>
      <c r="G196" s="40"/>
      <c r="H196" s="20" t="s">
        <v>874</v>
      </c>
      <c r="I196" s="21"/>
      <c r="J196" s="20"/>
    </row>
    <row r="197" spans="1:10" x14ac:dyDescent="0.3">
      <c r="A197" s="22">
        <v>158295</v>
      </c>
      <c r="B197" s="3" t="s">
        <v>7254</v>
      </c>
      <c r="C197" s="18" t="s">
        <v>7138</v>
      </c>
      <c r="D197" s="40" t="s">
        <v>2162</v>
      </c>
      <c r="E197" s="40" t="s">
        <v>2163</v>
      </c>
      <c r="F197" s="40" t="s">
        <v>843</v>
      </c>
      <c r="G197" s="40"/>
      <c r="H197" s="20" t="s">
        <v>874</v>
      </c>
      <c r="I197" s="21"/>
      <c r="J197" s="20"/>
    </row>
    <row r="198" spans="1:10" x14ac:dyDescent="0.3">
      <c r="A198" s="22">
        <v>158295</v>
      </c>
      <c r="B198" s="3" t="s">
        <v>7255</v>
      </c>
      <c r="C198" s="18" t="s">
        <v>7119</v>
      </c>
      <c r="D198" s="40" t="s">
        <v>2162</v>
      </c>
      <c r="E198" s="40" t="s">
        <v>1517</v>
      </c>
      <c r="F198" s="40" t="s">
        <v>843</v>
      </c>
      <c r="G198" s="40"/>
      <c r="H198" s="20" t="s">
        <v>874</v>
      </c>
      <c r="I198" s="21"/>
      <c r="J198" s="20"/>
    </row>
    <row r="199" spans="1:10" x14ac:dyDescent="0.3">
      <c r="A199" s="22">
        <v>158295</v>
      </c>
      <c r="B199" s="3" t="s">
        <v>7256</v>
      </c>
      <c r="C199" s="18" t="s">
        <v>7112</v>
      </c>
      <c r="D199" s="40" t="s">
        <v>656</v>
      </c>
      <c r="E199" s="40" t="s">
        <v>76</v>
      </c>
      <c r="F199" s="40" t="s">
        <v>843</v>
      </c>
      <c r="G199" s="40"/>
      <c r="H199" s="20" t="s">
        <v>874</v>
      </c>
      <c r="I199" s="21"/>
      <c r="J199" s="20"/>
    </row>
    <row r="200" spans="1:10" x14ac:dyDescent="0.3">
      <c r="A200" s="22">
        <v>158295</v>
      </c>
      <c r="B200" s="3" t="s">
        <v>7257</v>
      </c>
      <c r="C200" s="18" t="s">
        <v>7139</v>
      </c>
      <c r="D200" s="40" t="s">
        <v>2162</v>
      </c>
      <c r="E200" s="40" t="s">
        <v>2165</v>
      </c>
      <c r="F200" s="40" t="s">
        <v>843</v>
      </c>
      <c r="G200" s="40"/>
      <c r="H200" s="20" t="s">
        <v>874</v>
      </c>
      <c r="I200" s="21"/>
      <c r="J200" s="20"/>
    </row>
    <row r="201" spans="1:10" x14ac:dyDescent="0.3">
      <c r="A201" s="22">
        <v>158295</v>
      </c>
      <c r="B201" s="3" t="s">
        <v>7258</v>
      </c>
      <c r="C201" s="18" t="s">
        <v>7140</v>
      </c>
      <c r="D201" s="40"/>
      <c r="E201" s="40"/>
      <c r="F201" s="40" t="s">
        <v>862</v>
      </c>
      <c r="G201" s="40" t="s">
        <v>1110</v>
      </c>
      <c r="H201" s="20" t="s">
        <v>874</v>
      </c>
      <c r="I201" s="21"/>
      <c r="J201" s="20"/>
    </row>
    <row r="202" spans="1:10" x14ac:dyDescent="0.3">
      <c r="A202" s="22">
        <v>158295</v>
      </c>
      <c r="B202" s="3" t="s">
        <v>7259</v>
      </c>
      <c r="C202" s="38" t="s">
        <v>7159</v>
      </c>
      <c r="D202" s="39"/>
      <c r="E202" s="39"/>
      <c r="F202" s="39" t="s">
        <v>842</v>
      </c>
      <c r="G202" s="39" t="s">
        <v>7273</v>
      </c>
      <c r="H202" s="39" t="s">
        <v>7177</v>
      </c>
      <c r="I202" s="21"/>
      <c r="J202" s="20"/>
    </row>
    <row r="203" spans="1:10" x14ac:dyDescent="0.3">
      <c r="A203" s="22">
        <v>158295</v>
      </c>
      <c r="B203" s="3" t="s">
        <v>7260</v>
      </c>
      <c r="C203" s="38" t="s">
        <v>7160</v>
      </c>
      <c r="D203" s="39"/>
      <c r="E203" s="39"/>
      <c r="F203" s="39" t="s">
        <v>842</v>
      </c>
      <c r="G203" s="39" t="s">
        <v>7274</v>
      </c>
      <c r="H203" s="39" t="s">
        <v>7178</v>
      </c>
      <c r="I203" s="21"/>
      <c r="J203" s="20"/>
    </row>
    <row r="204" spans="1:10" x14ac:dyDescent="0.3">
      <c r="A204" s="22">
        <v>158295</v>
      </c>
      <c r="B204" s="3" t="s">
        <v>7261</v>
      </c>
      <c r="C204" s="38" t="s">
        <v>7161</v>
      </c>
      <c r="D204" s="39"/>
      <c r="E204" s="39"/>
      <c r="F204" s="39" t="s">
        <v>855</v>
      </c>
      <c r="G204" s="39" t="s">
        <v>7284</v>
      </c>
      <c r="H204" s="39" t="s">
        <v>7179</v>
      </c>
      <c r="I204" s="21"/>
      <c r="J204" s="20"/>
    </row>
    <row r="205" spans="1:10" ht="28.8" x14ac:dyDescent="0.3">
      <c r="A205" s="22">
        <v>158295</v>
      </c>
      <c r="B205" s="3" t="s">
        <v>7262</v>
      </c>
      <c r="C205" s="38" t="s">
        <v>7162</v>
      </c>
      <c r="D205" s="39"/>
      <c r="E205" s="39"/>
      <c r="F205" s="39" t="s">
        <v>840</v>
      </c>
      <c r="G205" s="39" t="s">
        <v>7275</v>
      </c>
      <c r="H205" s="38" t="s">
        <v>7163</v>
      </c>
      <c r="I205" s="21"/>
      <c r="J205" s="20"/>
    </row>
    <row r="206" spans="1:10" ht="28.8" x14ac:dyDescent="0.3">
      <c r="A206" s="22">
        <v>158295</v>
      </c>
      <c r="B206" s="3" t="s">
        <v>7263</v>
      </c>
      <c r="C206" s="38" t="s">
        <v>7164</v>
      </c>
      <c r="D206" s="39"/>
      <c r="E206" s="39"/>
      <c r="F206" s="39" t="s">
        <v>865</v>
      </c>
      <c r="G206" s="39" t="s">
        <v>7276</v>
      </c>
      <c r="H206" s="38" t="s">
        <v>7165</v>
      </c>
      <c r="I206" s="21"/>
      <c r="J206" s="20"/>
    </row>
    <row r="207" spans="1:10" x14ac:dyDescent="0.3">
      <c r="A207" s="22">
        <v>158295</v>
      </c>
      <c r="B207" s="3" t="s">
        <v>7264</v>
      </c>
      <c r="C207" s="38" t="s">
        <v>7166</v>
      </c>
      <c r="D207" s="39"/>
      <c r="E207" s="39"/>
      <c r="F207" s="39" t="s">
        <v>859</v>
      </c>
      <c r="G207" s="39" t="s">
        <v>7277</v>
      </c>
      <c r="H207" s="39" t="s">
        <v>874</v>
      </c>
      <c r="I207" s="21"/>
      <c r="J207" s="20"/>
    </row>
    <row r="208" spans="1:10" x14ac:dyDescent="0.3">
      <c r="A208" s="22">
        <v>158295</v>
      </c>
      <c r="B208" s="3" t="s">
        <v>7265</v>
      </c>
      <c r="C208" s="38" t="s">
        <v>7167</v>
      </c>
      <c r="D208" s="39"/>
      <c r="E208" s="39"/>
      <c r="F208" s="39" t="s">
        <v>847</v>
      </c>
      <c r="G208" s="39" t="s">
        <v>7278</v>
      </c>
      <c r="H208" s="39" t="s">
        <v>874</v>
      </c>
      <c r="I208" s="21"/>
      <c r="J208" s="20"/>
    </row>
    <row r="209" spans="1:10" x14ac:dyDescent="0.3">
      <c r="A209" s="22">
        <v>158295</v>
      </c>
      <c r="B209" s="3" t="s">
        <v>7266</v>
      </c>
      <c r="C209" s="38" t="s">
        <v>7168</v>
      </c>
      <c r="D209" s="39"/>
      <c r="E209" s="39"/>
      <c r="F209" s="39" t="s">
        <v>858</v>
      </c>
      <c r="G209" s="39" t="s">
        <v>7279</v>
      </c>
      <c r="H209" s="39" t="s">
        <v>874</v>
      </c>
      <c r="I209" s="21"/>
      <c r="J209" s="20"/>
    </row>
    <row r="210" spans="1:10" x14ac:dyDescent="0.3">
      <c r="A210" s="22">
        <v>158295</v>
      </c>
      <c r="B210" s="3" t="s">
        <v>7267</v>
      </c>
      <c r="C210" s="38" t="s">
        <v>7169</v>
      </c>
      <c r="D210" s="39"/>
      <c r="E210" s="39"/>
      <c r="F210" s="39" t="s">
        <v>851</v>
      </c>
      <c r="G210" s="39" t="s">
        <v>7280</v>
      </c>
      <c r="H210" s="39" t="s">
        <v>874</v>
      </c>
      <c r="I210" s="21"/>
      <c r="J210" s="20"/>
    </row>
    <row r="211" spans="1:10" x14ac:dyDescent="0.3">
      <c r="A211" s="22">
        <v>158295</v>
      </c>
      <c r="B211" s="3" t="s">
        <v>7268</v>
      </c>
      <c r="C211" s="38" t="s">
        <v>7170</v>
      </c>
      <c r="D211" s="39"/>
      <c r="E211" s="39"/>
      <c r="F211" s="39" t="s">
        <v>841</v>
      </c>
      <c r="G211" s="39" t="s">
        <v>7171</v>
      </c>
      <c r="H211" s="39" t="s">
        <v>874</v>
      </c>
      <c r="I211" s="21"/>
      <c r="J211" s="20"/>
    </row>
    <row r="212" spans="1:10" ht="28.8" x14ac:dyDescent="0.3">
      <c r="A212" s="22">
        <v>158295</v>
      </c>
      <c r="B212" s="3" t="s">
        <v>7269</v>
      </c>
      <c r="C212" s="38" t="s">
        <v>7172</v>
      </c>
      <c r="D212" s="39"/>
      <c r="E212" s="39"/>
      <c r="F212" s="39" t="s">
        <v>869</v>
      </c>
      <c r="G212" s="39" t="s">
        <v>7281</v>
      </c>
      <c r="H212" s="39" t="s">
        <v>874</v>
      </c>
      <c r="I212" s="21"/>
      <c r="J212" s="20"/>
    </row>
    <row r="213" spans="1:10" ht="57.6" x14ac:dyDescent="0.3">
      <c r="A213" s="22">
        <v>158295</v>
      </c>
      <c r="B213" s="3" t="s">
        <v>7270</v>
      </c>
      <c r="C213" s="38" t="s">
        <v>7173</v>
      </c>
      <c r="D213" s="39"/>
      <c r="E213" s="39"/>
      <c r="F213" s="39" t="s">
        <v>850</v>
      </c>
      <c r="G213" s="38" t="s">
        <v>7203</v>
      </c>
      <c r="H213" s="39" t="s">
        <v>874</v>
      </c>
      <c r="I213" s="21"/>
      <c r="J213" s="20"/>
    </row>
    <row r="214" spans="1:10" x14ac:dyDescent="0.3">
      <c r="A214" s="22">
        <v>158295</v>
      </c>
      <c r="B214" s="3" t="s">
        <v>7272</v>
      </c>
      <c r="C214" s="7" t="s">
        <v>1384</v>
      </c>
      <c r="D214" s="20"/>
      <c r="E214" s="20"/>
      <c r="F214" s="39" t="s">
        <v>1385</v>
      </c>
      <c r="G214" s="1" t="s">
        <v>909</v>
      </c>
      <c r="H214" s="1" t="s">
        <v>874</v>
      </c>
      <c r="I214" s="21"/>
      <c r="J214" s="2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113 E115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D212:D213 D181:D182 D185:D201 D2:D3 D44:D86 D88:D170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F212:F214 F185:F201 F49:F67 F2:F3 F44:F47 F69:F86 F88:F170</xm:sqref>
        </x14:dataValidation>
        <x14:dataValidation type="list" allowBlank="1" showInputMessage="1" showErrorMessage="1" xr:uid="{1D71DF64-3821-475F-A4EF-4DDC46FF7C04}">
          <x14:formula1>
            <xm:f>OFFSET(TBL_SCREEN_CONTROLS_MAP_2!$B$1,MATCH($D58,TBL_SCREEN_CONTROLS_MAP_2!A:A,0)-1,,,COUNTIF(OFFSET(TBL_SCREEN_CONTROLS_MAP_2!$B$1,MATCH($D58,TBL_SCREEN_CONTROLS_MAP_2!A:A,0)-1,,1,100),"?*"))</xm:f>
          </x14:formula1>
          <xm:sqref>E212:E213 E185:E201 E181:E182 E116:E170 E114 E58:E86 E88:E112</xm:sqref>
        </x14:dataValidation>
        <x14:dataValidation type="list" allowBlank="1" showInputMessage="1" showErrorMessage="1" xr:uid="{408EA306-C406-471C-9BEA-1E4FB82016BD}">
          <x14:formula1>
            <xm:f>OFFSET(TBL_SCREEN_CONTROLS_MAP_2!$B$1,MATCH($D113,TBL_SCREEN_CONTROLS_MAP_2!A:A,0)-1,,,COUNTIF(OFFSET(TBL_SCREEN_CONTROLS_MAP_2!$B$1,MATCH($D113,TBL_SCREEN_CONTROLS_MAP_2!A:A,0)-1,,1,201),"?*"))</xm:f>
          </x14:formula1>
          <xm:sqref>E113 E115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E44:E57 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7"/>
  <sheetViews>
    <sheetView zoomScaleNormal="100" workbookViewId="0">
      <selection activeCell="E19" sqref="E1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2"/>
      <c r="J2" s="5"/>
    </row>
    <row r="3" spans="1:10" x14ac:dyDescent="0.3">
      <c r="A3" s="22"/>
      <c r="C3" s="18"/>
      <c r="D3" s="19"/>
      <c r="E3" s="19"/>
      <c r="F3" s="20"/>
      <c r="G3" s="20"/>
      <c r="I3" s="21"/>
      <c r="J3" s="21"/>
    </row>
    <row r="4" spans="1:10" x14ac:dyDescent="0.3">
      <c r="A4" s="22"/>
      <c r="D4" s="19"/>
      <c r="E4" s="19"/>
      <c r="G4" s="20"/>
      <c r="I4" s="21"/>
      <c r="J4" s="21"/>
    </row>
    <row r="5" spans="1:10" x14ac:dyDescent="0.3">
      <c r="A5" s="22"/>
      <c r="E5" s="11"/>
    </row>
    <row r="6" spans="1:10" x14ac:dyDescent="0.3">
      <c r="A6" s="22"/>
      <c r="D6" s="13"/>
      <c r="E6" s="13"/>
      <c r="F6" s="14"/>
      <c r="H6" s="14"/>
      <c r="I6" s="15"/>
      <c r="J6" s="14"/>
    </row>
    <row r="7" spans="1:10" x14ac:dyDescent="0.3">
      <c r="A7" s="22"/>
      <c r="D7" s="13"/>
      <c r="E7" s="13"/>
      <c r="H7" s="14"/>
      <c r="I7" s="15"/>
      <c r="J7" s="14"/>
    </row>
    <row r="8" spans="1:10" x14ac:dyDescent="0.3">
      <c r="A8" s="22"/>
      <c r="D8" s="13"/>
      <c r="E8" s="13"/>
      <c r="F8" s="14"/>
      <c r="G8" s="14"/>
      <c r="H8" s="14"/>
      <c r="I8" s="15"/>
      <c r="J8" s="14"/>
    </row>
    <row r="9" spans="1:10" x14ac:dyDescent="0.3">
      <c r="A9" s="22"/>
      <c r="D9" s="13"/>
      <c r="E9" s="19"/>
      <c r="F9" s="20"/>
      <c r="I9" s="21"/>
      <c r="J9" s="20"/>
    </row>
    <row r="10" spans="1:10" x14ac:dyDescent="0.3">
      <c r="A10" s="22"/>
      <c r="D10" s="13"/>
      <c r="E10" s="19"/>
      <c r="G10" s="20"/>
      <c r="H10" s="14"/>
      <c r="I10" s="21"/>
      <c r="J10" s="20"/>
    </row>
    <row r="11" spans="1:10" x14ac:dyDescent="0.3">
      <c r="A11" s="22"/>
      <c r="D11" s="19"/>
      <c r="E11" s="19"/>
      <c r="H11" s="14"/>
      <c r="I11" s="21"/>
      <c r="J11" s="20"/>
    </row>
    <row r="12" spans="1:10" x14ac:dyDescent="0.3">
      <c r="A12" s="22"/>
      <c r="D12" s="13"/>
      <c r="E12" s="19"/>
      <c r="F12" s="20"/>
      <c r="H12" s="14"/>
      <c r="I12" s="21"/>
      <c r="J12" s="20"/>
    </row>
    <row r="13" spans="1:10" x14ac:dyDescent="0.3">
      <c r="A13" s="22"/>
      <c r="D13" s="19"/>
      <c r="E13" s="19"/>
      <c r="F13" s="20"/>
      <c r="H13" s="14"/>
      <c r="I13" s="21"/>
      <c r="J13" s="20"/>
    </row>
    <row r="14" spans="1:10" x14ac:dyDescent="0.3">
      <c r="A14" s="22"/>
      <c r="D14" s="19"/>
      <c r="E14" s="19"/>
      <c r="F14" s="20"/>
      <c r="H14" s="14"/>
      <c r="I14" s="21"/>
      <c r="J14" s="20"/>
    </row>
    <row r="15" spans="1:10" x14ac:dyDescent="0.3">
      <c r="A15" s="22"/>
      <c r="E15" s="11"/>
      <c r="I15" s="21"/>
      <c r="J15" s="20"/>
    </row>
    <row r="16" spans="1:10" x14ac:dyDescent="0.3">
      <c r="A16" s="22"/>
      <c r="D16" s="13"/>
      <c r="E16" s="13"/>
      <c r="F16" s="14"/>
      <c r="H16" s="14"/>
      <c r="I16" s="21"/>
      <c r="J16" s="20"/>
    </row>
    <row r="17" spans="1:10" x14ac:dyDescent="0.3">
      <c r="A17" s="22"/>
      <c r="D17" s="13"/>
      <c r="E17" s="13"/>
      <c r="H17" s="14"/>
      <c r="I17" s="21"/>
      <c r="J17" s="20"/>
    </row>
    <row r="18" spans="1:10" x14ac:dyDescent="0.3">
      <c r="A18" s="22"/>
      <c r="D18" s="13"/>
      <c r="E18" s="13"/>
      <c r="F18" s="14"/>
      <c r="H18" s="14"/>
      <c r="I18" s="21"/>
      <c r="J18" s="20"/>
    </row>
    <row r="19" spans="1:10" x14ac:dyDescent="0.3">
      <c r="A19" s="22"/>
      <c r="D19" s="13"/>
      <c r="E19" s="19"/>
      <c r="F19" s="20"/>
      <c r="I19" s="21"/>
      <c r="J19" s="20"/>
    </row>
    <row r="20" spans="1:10" x14ac:dyDescent="0.3">
      <c r="A20" s="22"/>
      <c r="D20" s="19"/>
      <c r="E20" s="19"/>
      <c r="H20" s="14"/>
      <c r="I20" s="21"/>
      <c r="J20" s="20"/>
    </row>
    <row r="21" spans="1:10" x14ac:dyDescent="0.3">
      <c r="A21" s="22"/>
      <c r="D21" s="19"/>
      <c r="E21" s="19"/>
      <c r="F21" s="20"/>
      <c r="H21" s="14"/>
      <c r="I21" s="21"/>
      <c r="J21" s="20"/>
    </row>
    <row r="22" spans="1:10" x14ac:dyDescent="0.3">
      <c r="A22" s="22"/>
      <c r="D22" s="19"/>
      <c r="E22" s="19"/>
      <c r="F22" s="20"/>
      <c r="H22" s="14"/>
      <c r="I22" s="21"/>
      <c r="J22" s="20"/>
    </row>
    <row r="23" spans="1:10" x14ac:dyDescent="0.3">
      <c r="A23" s="22"/>
      <c r="D23" s="19"/>
      <c r="E23" s="19"/>
      <c r="H23" s="14"/>
      <c r="I23" s="21"/>
      <c r="J23" s="20"/>
    </row>
    <row r="24" spans="1:10" x14ac:dyDescent="0.3">
      <c r="A24" s="22"/>
      <c r="C24" s="18"/>
      <c r="D24" s="19"/>
      <c r="E24" s="19"/>
      <c r="F24" s="20"/>
      <c r="G24" s="20"/>
      <c r="H24" s="14"/>
      <c r="I24" s="21"/>
      <c r="J24" s="20"/>
    </row>
    <row r="25" spans="1:10" x14ac:dyDescent="0.3">
      <c r="A25" s="22"/>
      <c r="C25" s="18"/>
      <c r="D25" s="19"/>
      <c r="E25" s="19"/>
      <c r="F25" s="20"/>
      <c r="G25" s="20"/>
      <c r="H25" s="14"/>
      <c r="I25" s="21"/>
      <c r="J25" s="20"/>
    </row>
    <row r="26" spans="1:10" x14ac:dyDescent="0.3">
      <c r="A26" s="22"/>
      <c r="C26" s="18"/>
      <c r="D26" s="19"/>
      <c r="E26" s="19"/>
      <c r="F26" s="20"/>
      <c r="H26" s="14"/>
      <c r="I26" s="21"/>
      <c r="J26" s="20"/>
    </row>
    <row r="27" spans="1:10" x14ac:dyDescent="0.3">
      <c r="A27" s="22"/>
      <c r="C27" s="18"/>
      <c r="D27" s="19"/>
      <c r="E27" s="19"/>
      <c r="F27" s="20"/>
      <c r="H27" s="14"/>
      <c r="I27" s="21"/>
      <c r="J27" s="20"/>
    </row>
    <row r="28" spans="1:10" x14ac:dyDescent="0.3">
      <c r="A28" s="22"/>
      <c r="C28" s="18"/>
      <c r="D28" s="19"/>
      <c r="E28" s="19"/>
      <c r="F28" s="20"/>
      <c r="G28" s="20"/>
      <c r="H28" s="14"/>
      <c r="I28" s="21"/>
      <c r="J28" s="20"/>
    </row>
    <row r="29" spans="1:10" x14ac:dyDescent="0.3">
      <c r="A29" s="22"/>
      <c r="D29" s="13"/>
      <c r="E29" s="13"/>
      <c r="G29" s="20"/>
      <c r="H29" s="14"/>
      <c r="I29" s="21"/>
      <c r="J29" s="20"/>
    </row>
    <row r="30" spans="1:10" x14ac:dyDescent="0.3">
      <c r="A30" s="22"/>
      <c r="D30" s="13"/>
      <c r="E30" s="13"/>
      <c r="G30" s="20"/>
      <c r="H30" s="14"/>
      <c r="I30" s="21"/>
      <c r="J30" s="20"/>
    </row>
    <row r="31" spans="1:10" x14ac:dyDescent="0.3">
      <c r="A31" s="22"/>
      <c r="D31" s="13"/>
      <c r="E31" s="13"/>
      <c r="G31" s="20"/>
      <c r="H31" s="14"/>
      <c r="I31" s="21"/>
      <c r="J31" s="20"/>
    </row>
    <row r="32" spans="1:10" x14ac:dyDescent="0.3">
      <c r="A32" s="22"/>
      <c r="C32" s="18"/>
      <c r="D32" s="19"/>
      <c r="E32" s="19"/>
      <c r="F32" s="20"/>
      <c r="G32" s="20"/>
      <c r="H32" s="14"/>
      <c r="I32" s="21"/>
      <c r="J32" s="20"/>
    </row>
    <row r="33" spans="1:10" x14ac:dyDescent="0.3">
      <c r="A33" s="22"/>
      <c r="D33" s="19"/>
      <c r="E33" s="19"/>
      <c r="I33" s="21"/>
      <c r="J33" s="20"/>
    </row>
    <row r="34" spans="1:10" x14ac:dyDescent="0.3">
      <c r="A34" s="22"/>
      <c r="C34" s="18"/>
      <c r="D34" s="19"/>
      <c r="E34" s="19"/>
      <c r="F34" s="20"/>
      <c r="G34" s="20"/>
      <c r="H34" s="20"/>
      <c r="I34" s="21"/>
      <c r="J34" s="20"/>
    </row>
    <row r="35" spans="1:10" x14ac:dyDescent="0.3">
      <c r="A35" s="22"/>
      <c r="C35" s="18"/>
      <c r="D35" s="19"/>
      <c r="E35" s="19"/>
      <c r="H35" s="20"/>
      <c r="I35" s="21"/>
      <c r="J35" s="20"/>
    </row>
    <row r="36" spans="1:10" x14ac:dyDescent="0.3">
      <c r="A36" s="22"/>
      <c r="C36" s="18"/>
      <c r="D36" s="19"/>
      <c r="E36" s="19"/>
      <c r="F36" s="20"/>
      <c r="G36" s="20"/>
      <c r="H36" s="20"/>
      <c r="I36" s="21"/>
      <c r="J36" s="20"/>
    </row>
    <row r="37" spans="1:10" x14ac:dyDescent="0.3">
      <c r="A37" s="22"/>
      <c r="C37" s="18"/>
      <c r="D37" s="19"/>
      <c r="E37" s="19"/>
      <c r="F37" s="20"/>
      <c r="G37" s="20"/>
      <c r="H37" s="20"/>
      <c r="I37" s="21"/>
      <c r="J37" s="20"/>
    </row>
    <row r="38" spans="1:10" x14ac:dyDescent="0.3">
      <c r="A38" s="22"/>
      <c r="C38" s="18"/>
      <c r="D38" s="19"/>
      <c r="E38" s="19"/>
      <c r="F38" s="20"/>
      <c r="G38" s="20"/>
      <c r="H38" s="20"/>
      <c r="I38" s="21"/>
      <c r="J38" s="20"/>
    </row>
    <row r="39" spans="1:10" x14ac:dyDescent="0.3">
      <c r="A39" s="22"/>
      <c r="D39" s="19"/>
      <c r="E39" s="19"/>
      <c r="I39" s="21"/>
      <c r="J39" s="20"/>
    </row>
    <row r="40" spans="1:10" x14ac:dyDescent="0.3">
      <c r="A40" s="22"/>
      <c r="D40" s="19"/>
      <c r="E40" s="19"/>
      <c r="I40" s="21"/>
      <c r="J40" s="20"/>
    </row>
    <row r="41" spans="1:10" x14ac:dyDescent="0.3">
      <c r="A41" s="22"/>
      <c r="D41" s="19"/>
      <c r="E41" s="19"/>
      <c r="I41" s="21"/>
      <c r="J41" s="20"/>
    </row>
    <row r="42" spans="1:10" x14ac:dyDescent="0.3">
      <c r="A42" s="22"/>
      <c r="D42" s="19"/>
      <c r="E42" s="19"/>
      <c r="I42" s="21"/>
      <c r="J42" s="20"/>
    </row>
    <row r="43" spans="1:10" x14ac:dyDescent="0.3">
      <c r="A43" s="22"/>
      <c r="D43" s="19"/>
      <c r="E43" s="19"/>
      <c r="I43" s="21"/>
      <c r="J43" s="20"/>
    </row>
    <row r="44" spans="1:10" x14ac:dyDescent="0.3">
      <c r="A44" s="22"/>
      <c r="D44" s="19"/>
      <c r="E44" s="19"/>
      <c r="I44" s="21"/>
      <c r="J44" s="20"/>
    </row>
    <row r="45" spans="1:10" x14ac:dyDescent="0.3">
      <c r="A45" s="22"/>
      <c r="D45" s="19"/>
      <c r="E45" s="19"/>
      <c r="I45" s="21"/>
      <c r="J45" s="20"/>
    </row>
    <row r="46" spans="1:10" x14ac:dyDescent="0.3">
      <c r="A46" s="22"/>
      <c r="D46" s="19"/>
      <c r="E46" s="19"/>
      <c r="H46" s="14"/>
      <c r="I46" s="21"/>
      <c r="J46" s="20"/>
    </row>
    <row r="47" spans="1:10" x14ac:dyDescent="0.3">
      <c r="A47" s="22"/>
      <c r="D47" s="19"/>
      <c r="E47" s="19"/>
      <c r="H47" s="14"/>
      <c r="I47" s="21"/>
      <c r="J47" s="20"/>
    </row>
    <row r="48" spans="1:10" x14ac:dyDescent="0.3">
      <c r="A48" s="22"/>
      <c r="D48" s="19"/>
      <c r="E48" s="19"/>
      <c r="H48" s="14"/>
      <c r="I48" s="21"/>
      <c r="J48" s="20"/>
    </row>
    <row r="49" spans="1:10" x14ac:dyDescent="0.3">
      <c r="A49" s="22"/>
      <c r="D49" s="19"/>
      <c r="E49" s="19"/>
      <c r="G49" s="20"/>
      <c r="I49" s="21"/>
      <c r="J49" s="20"/>
    </row>
    <row r="50" spans="1:10" x14ac:dyDescent="0.3">
      <c r="A50" s="22"/>
      <c r="D50" s="19"/>
      <c r="E50" s="19"/>
      <c r="G50" s="20"/>
      <c r="I50" s="21"/>
      <c r="J50" s="20"/>
    </row>
    <row r="51" spans="1:10" x14ac:dyDescent="0.3">
      <c r="A51" s="22"/>
      <c r="D51" s="19"/>
      <c r="E51" s="19"/>
      <c r="G51" s="20"/>
      <c r="I51" s="21"/>
      <c r="J51" s="20"/>
    </row>
    <row r="52" spans="1:10" x14ac:dyDescent="0.3">
      <c r="A52" s="22"/>
      <c r="D52" s="19"/>
      <c r="E52" s="19"/>
      <c r="H52" s="20"/>
      <c r="I52" s="21"/>
      <c r="J52" s="20"/>
    </row>
    <row r="53" spans="1:10" x14ac:dyDescent="0.3">
      <c r="A53" s="22"/>
      <c r="D53" s="19"/>
      <c r="E53" s="19"/>
      <c r="H53" s="20"/>
      <c r="I53" s="21"/>
      <c r="J53" s="20"/>
    </row>
    <row r="54" spans="1:10" x14ac:dyDescent="0.3">
      <c r="A54" s="22"/>
      <c r="D54" s="19"/>
      <c r="E54" s="19"/>
      <c r="H54" s="20"/>
      <c r="I54" s="21"/>
      <c r="J54" s="20"/>
    </row>
    <row r="55" spans="1:10" x14ac:dyDescent="0.3">
      <c r="A55" s="22"/>
      <c r="D55" s="19"/>
      <c r="E55" s="19"/>
      <c r="H55" s="14"/>
      <c r="I55" s="21"/>
      <c r="J55" s="20"/>
    </row>
    <row r="56" spans="1:10" x14ac:dyDescent="0.3">
      <c r="A56" s="22"/>
      <c r="D56" s="19"/>
      <c r="E56" s="19"/>
      <c r="H56" s="50"/>
      <c r="I56" s="21"/>
      <c r="J56" s="20"/>
    </row>
    <row r="57" spans="1:10" x14ac:dyDescent="0.3">
      <c r="A57" s="22"/>
      <c r="D57" s="19"/>
      <c r="E57" s="19"/>
      <c r="H57" s="14"/>
      <c r="I57" s="21"/>
      <c r="J57" s="20"/>
    </row>
    <row r="58" spans="1:10" x14ac:dyDescent="0.3">
      <c r="A58" s="22"/>
      <c r="D58" s="19"/>
      <c r="E58" s="19"/>
      <c r="H58" s="50"/>
      <c r="I58" s="21"/>
      <c r="J58" s="20"/>
    </row>
    <row r="59" spans="1:10" x14ac:dyDescent="0.3">
      <c r="A59" s="22"/>
      <c r="D59" s="19"/>
      <c r="E59" s="19"/>
      <c r="H59" s="14"/>
      <c r="I59" s="21"/>
      <c r="J59" s="20"/>
    </row>
    <row r="60" spans="1:10" x14ac:dyDescent="0.3">
      <c r="A60" s="22"/>
      <c r="D60" s="19"/>
      <c r="E60" s="19"/>
      <c r="F60" s="20"/>
      <c r="G60" s="20"/>
      <c r="H60" s="14"/>
      <c r="I60" s="21"/>
      <c r="J60" s="20"/>
    </row>
    <row r="61" spans="1:10" x14ac:dyDescent="0.3">
      <c r="A61" s="22"/>
      <c r="D61" s="19"/>
      <c r="E61" s="19"/>
      <c r="F61" s="20"/>
      <c r="G61" s="20"/>
      <c r="H61" s="14"/>
      <c r="I61" s="21"/>
      <c r="J61" s="20"/>
    </row>
    <row r="62" spans="1:10" x14ac:dyDescent="0.3">
      <c r="A62" s="22"/>
      <c r="D62" s="13"/>
      <c r="E62" s="16"/>
      <c r="H62" s="14"/>
      <c r="I62" s="15"/>
      <c r="J62" s="14"/>
    </row>
    <row r="63" spans="1:10" x14ac:dyDescent="0.3">
      <c r="A63" s="22"/>
      <c r="D63" s="13"/>
      <c r="E63" s="19"/>
      <c r="H63" s="14"/>
      <c r="I63" s="15"/>
      <c r="J63" s="14"/>
    </row>
    <row r="64" spans="1:10" x14ac:dyDescent="0.3">
      <c r="A64" s="22"/>
      <c r="D64" s="13"/>
      <c r="E64" s="13"/>
      <c r="H64" s="14"/>
      <c r="I64" s="15"/>
      <c r="J64" s="14"/>
    </row>
    <row r="65" spans="1:10" x14ac:dyDescent="0.3">
      <c r="A65" s="22"/>
      <c r="D65" s="13"/>
      <c r="E65" s="13"/>
      <c r="G65" s="14"/>
      <c r="H65" s="14"/>
      <c r="I65" s="15"/>
      <c r="J65" s="14"/>
    </row>
    <row r="66" spans="1:10" x14ac:dyDescent="0.3">
      <c r="A66" s="22"/>
      <c r="D66" s="13"/>
      <c r="E66" s="13"/>
      <c r="G66" s="14"/>
      <c r="H66" s="14"/>
      <c r="I66" s="21"/>
      <c r="J66" s="20"/>
    </row>
    <row r="67" spans="1:10" x14ac:dyDescent="0.3">
      <c r="A67" s="22"/>
      <c r="D67" s="13"/>
      <c r="E67" s="13"/>
      <c r="G67" s="14"/>
      <c r="H67" s="14"/>
      <c r="I67" s="15"/>
      <c r="J67" s="14"/>
    </row>
    <row r="68" spans="1:10" x14ac:dyDescent="0.3">
      <c r="A68" s="22"/>
      <c r="D68" s="13"/>
      <c r="E68" s="16"/>
      <c r="H68" s="14"/>
      <c r="I68" s="15"/>
      <c r="J68" s="14"/>
    </row>
    <row r="69" spans="1:10" x14ac:dyDescent="0.3">
      <c r="A69" s="22"/>
      <c r="D69" s="13"/>
      <c r="E69" s="13"/>
      <c r="G69" s="14"/>
      <c r="H69" s="14"/>
      <c r="I69" s="15"/>
      <c r="J69" s="14"/>
    </row>
    <row r="70" spans="1:10" x14ac:dyDescent="0.3">
      <c r="A70" s="22"/>
      <c r="D70" s="13"/>
      <c r="E70" s="16"/>
      <c r="H70" s="14"/>
      <c r="I70" s="15"/>
      <c r="J70" s="14"/>
    </row>
    <row r="71" spans="1:10" ht="30.75" customHeight="1" x14ac:dyDescent="0.3">
      <c r="A71" s="22"/>
      <c r="C71" s="18"/>
      <c r="D71" s="19"/>
      <c r="E71" s="19"/>
      <c r="F71" s="20"/>
      <c r="G71" s="20"/>
      <c r="H71" s="20"/>
      <c r="I71" s="15"/>
      <c r="J71" s="14"/>
    </row>
    <row r="72" spans="1:10" x14ac:dyDescent="0.3">
      <c r="A72" s="22"/>
      <c r="C72" s="18"/>
      <c r="D72" s="19"/>
      <c r="E72" s="19"/>
      <c r="F72" s="20"/>
      <c r="G72" s="20"/>
      <c r="H72" s="20"/>
      <c r="I72" s="15"/>
      <c r="J72" s="14"/>
    </row>
    <row r="73" spans="1:10" ht="29.25" customHeight="1" x14ac:dyDescent="0.3">
      <c r="A73" s="22"/>
      <c r="C73" s="18"/>
      <c r="D73" s="19"/>
      <c r="E73" s="19"/>
      <c r="F73" s="20"/>
      <c r="G73" s="20"/>
      <c r="H73" s="20"/>
      <c r="I73" s="15"/>
      <c r="J73" s="14"/>
    </row>
    <row r="74" spans="1:10" x14ac:dyDescent="0.3">
      <c r="A74" s="22"/>
      <c r="D74" s="19"/>
      <c r="E74" s="19"/>
      <c r="I74" s="15"/>
      <c r="J74" s="14"/>
    </row>
    <row r="75" spans="1:10" x14ac:dyDescent="0.3">
      <c r="A75" s="22"/>
      <c r="D75" s="19"/>
      <c r="E75" s="19"/>
      <c r="I75" s="15"/>
      <c r="J75" s="14"/>
    </row>
    <row r="76" spans="1:10" x14ac:dyDescent="0.3">
      <c r="A76" s="22"/>
      <c r="D76" s="19"/>
      <c r="E76" s="19"/>
      <c r="I76" s="15"/>
      <c r="J76" s="14"/>
    </row>
    <row r="77" spans="1:10" ht="30" customHeight="1" x14ac:dyDescent="0.3">
      <c r="A77" s="22"/>
      <c r="D77" s="19"/>
      <c r="E77" s="19"/>
      <c r="I77" s="15"/>
      <c r="J77" s="14"/>
    </row>
    <row r="78" spans="1:10" x14ac:dyDescent="0.3">
      <c r="A78" s="22"/>
      <c r="D78" s="19"/>
      <c r="E78" s="19"/>
      <c r="I78" s="15"/>
      <c r="J78" s="14"/>
    </row>
    <row r="79" spans="1:10" x14ac:dyDescent="0.3">
      <c r="A79" s="22"/>
      <c r="D79" s="19"/>
      <c r="E79" s="19"/>
      <c r="I79" s="15"/>
      <c r="J79" s="14"/>
    </row>
    <row r="80" spans="1:10" x14ac:dyDescent="0.3">
      <c r="A80" s="22"/>
      <c r="D80" s="19"/>
      <c r="E80" s="19"/>
      <c r="I80" s="15"/>
      <c r="J80" s="14"/>
    </row>
    <row r="81" spans="1:10" x14ac:dyDescent="0.3">
      <c r="A81" s="22"/>
      <c r="D81" s="19"/>
      <c r="E81" s="19"/>
      <c r="H81" s="14"/>
      <c r="I81" s="15"/>
      <c r="J81" s="14"/>
    </row>
    <row r="82" spans="1:10" x14ac:dyDescent="0.3">
      <c r="A82" s="22"/>
      <c r="D82" s="19"/>
      <c r="E82" s="19"/>
      <c r="H82" s="14"/>
      <c r="I82" s="15"/>
      <c r="J82" s="14"/>
    </row>
    <row r="83" spans="1:10" x14ac:dyDescent="0.3">
      <c r="A83" s="22"/>
      <c r="D83" s="19"/>
      <c r="E83" s="19"/>
      <c r="H83" s="14"/>
      <c r="I83" s="15"/>
      <c r="J83" s="14"/>
    </row>
    <row r="84" spans="1:10" x14ac:dyDescent="0.3">
      <c r="A84" s="22"/>
      <c r="D84" s="19"/>
      <c r="E84" s="19"/>
      <c r="G84" s="20"/>
      <c r="I84" s="15"/>
      <c r="J84" s="14"/>
    </row>
    <row r="85" spans="1:10" x14ac:dyDescent="0.3">
      <c r="A85" s="22"/>
      <c r="D85" s="19"/>
      <c r="E85" s="19"/>
      <c r="G85" s="20"/>
      <c r="I85" s="15"/>
      <c r="J85" s="14"/>
    </row>
    <row r="86" spans="1:10" x14ac:dyDescent="0.3">
      <c r="A86" s="22"/>
      <c r="D86" s="19"/>
      <c r="E86" s="19"/>
      <c r="G86" s="20"/>
      <c r="I86" s="15"/>
      <c r="J86" s="12"/>
    </row>
    <row r="87" spans="1:10" x14ac:dyDescent="0.3">
      <c r="A87" s="22"/>
      <c r="D87" s="19"/>
      <c r="E87" s="19"/>
      <c r="H87" s="20"/>
      <c r="I87" s="15"/>
      <c r="J87" s="14"/>
    </row>
    <row r="88" spans="1:10" x14ac:dyDescent="0.3">
      <c r="A88" s="22"/>
      <c r="D88" s="19"/>
      <c r="E88" s="19"/>
      <c r="H88" s="20"/>
      <c r="I88" s="15"/>
      <c r="J88" s="14"/>
    </row>
    <row r="89" spans="1:10" x14ac:dyDescent="0.3">
      <c r="A89" s="22"/>
      <c r="D89" s="19"/>
      <c r="E89" s="19"/>
      <c r="H89" s="20"/>
      <c r="I89" s="15"/>
      <c r="J89" s="14"/>
    </row>
    <row r="90" spans="1:10" x14ac:dyDescent="0.3">
      <c r="A90" s="22"/>
      <c r="D90" s="19"/>
      <c r="E90" s="19"/>
      <c r="F90" s="20"/>
      <c r="G90" s="20"/>
      <c r="H90" s="14"/>
      <c r="I90" s="15"/>
      <c r="J90" s="14"/>
    </row>
    <row r="91" spans="1:10" x14ac:dyDescent="0.3">
      <c r="A91" s="22"/>
      <c r="D91" s="19"/>
      <c r="E91" s="19"/>
      <c r="I91" s="15"/>
      <c r="J91" s="14"/>
    </row>
    <row r="92" spans="1:10" x14ac:dyDescent="0.3">
      <c r="A92" s="22"/>
      <c r="C92" s="18"/>
      <c r="D92" s="19"/>
      <c r="E92" s="19"/>
      <c r="F92" s="20"/>
      <c r="G92" s="20"/>
      <c r="I92" s="15"/>
      <c r="J92" s="14"/>
    </row>
    <row r="93" spans="1:10" x14ac:dyDescent="0.3">
      <c r="A93" s="22"/>
      <c r="C93" s="18"/>
      <c r="D93" s="19"/>
      <c r="E93" s="19"/>
      <c r="H93" s="20"/>
      <c r="I93" s="15"/>
      <c r="J93" s="14"/>
    </row>
    <row r="94" spans="1:10" x14ac:dyDescent="0.3">
      <c r="A94" s="22"/>
      <c r="C94" s="18"/>
      <c r="D94" s="19"/>
      <c r="E94" s="19"/>
      <c r="F94" s="20"/>
      <c r="G94" s="20"/>
      <c r="H94" s="20"/>
      <c r="I94" s="15"/>
      <c r="J94" s="14"/>
    </row>
    <row r="95" spans="1:10" x14ac:dyDescent="0.3">
      <c r="A95" s="22"/>
      <c r="C95" s="18"/>
      <c r="D95" s="19"/>
      <c r="E95" s="19"/>
      <c r="F95" s="20"/>
      <c r="G95" s="20"/>
      <c r="H95" s="20"/>
      <c r="I95" s="21"/>
      <c r="J95" s="20"/>
    </row>
    <row r="96" spans="1:10" x14ac:dyDescent="0.3">
      <c r="A96" s="22"/>
      <c r="C96" s="18"/>
      <c r="D96" s="19"/>
      <c r="E96" s="19"/>
      <c r="F96" s="20"/>
      <c r="G96" s="20"/>
      <c r="H96" s="20"/>
      <c r="I96" s="21"/>
      <c r="J96" s="20"/>
    </row>
    <row r="97" spans="1:10" x14ac:dyDescent="0.3">
      <c r="A97" s="22"/>
      <c r="C97" s="18"/>
      <c r="D97" s="19"/>
      <c r="E97" s="19"/>
      <c r="F97" s="20"/>
      <c r="G97" s="20"/>
      <c r="H97" s="20"/>
      <c r="I97" s="21"/>
      <c r="J97" s="20"/>
    </row>
    <row r="98" spans="1:10" x14ac:dyDescent="0.3">
      <c r="A98" s="22"/>
      <c r="C98" s="18"/>
      <c r="D98" s="19"/>
      <c r="E98" s="19"/>
      <c r="F98" s="20"/>
      <c r="G98" s="20"/>
      <c r="H98" s="20"/>
      <c r="I98" s="21"/>
      <c r="J98" s="20"/>
    </row>
    <row r="99" spans="1:10" x14ac:dyDescent="0.3">
      <c r="A99" s="22"/>
      <c r="C99" s="18"/>
      <c r="D99" s="19"/>
      <c r="E99" s="19"/>
      <c r="F99" s="20"/>
      <c r="G99" s="20"/>
      <c r="H99" s="20"/>
      <c r="I99" s="21"/>
      <c r="J99" s="20"/>
    </row>
    <row r="100" spans="1:10" x14ac:dyDescent="0.3">
      <c r="A100" s="22"/>
      <c r="C100" s="18"/>
      <c r="D100" s="19"/>
      <c r="E100" s="19"/>
      <c r="F100" s="20"/>
      <c r="G100" s="20"/>
      <c r="H100" s="20"/>
      <c r="I100" s="21"/>
      <c r="J100" s="20"/>
    </row>
    <row r="101" spans="1:10" x14ac:dyDescent="0.3">
      <c r="A101" s="22"/>
      <c r="C101" s="18"/>
      <c r="D101" s="19"/>
      <c r="E101" s="19"/>
      <c r="F101" s="20"/>
      <c r="G101" s="20"/>
      <c r="H101" s="20"/>
      <c r="I101" s="21"/>
      <c r="J101" s="20"/>
    </row>
    <row r="102" spans="1:10" x14ac:dyDescent="0.3">
      <c r="A102" s="22"/>
      <c r="C102" s="18"/>
      <c r="D102" s="19"/>
      <c r="E102" s="19"/>
      <c r="F102" s="20"/>
      <c r="G102" s="20"/>
      <c r="H102" s="20"/>
      <c r="I102" s="21"/>
      <c r="J102" s="20"/>
    </row>
    <row r="103" spans="1:10" x14ac:dyDescent="0.3">
      <c r="A103" s="22"/>
      <c r="C103" s="18"/>
      <c r="D103" s="19"/>
      <c r="E103" s="19"/>
      <c r="F103" s="20"/>
      <c r="G103" s="20"/>
      <c r="H103" s="20"/>
      <c r="I103" s="21"/>
      <c r="J103" s="20"/>
    </row>
    <row r="104" spans="1:10" x14ac:dyDescent="0.3">
      <c r="A104" s="3"/>
      <c r="C104" s="1"/>
    </row>
    <row r="105" spans="1:10" x14ac:dyDescent="0.3">
      <c r="A105" s="3"/>
      <c r="D105" s="17"/>
    </row>
    <row r="106" spans="1:10" x14ac:dyDescent="0.3">
      <c r="A106" s="3"/>
      <c r="D106" s="17"/>
    </row>
    <row r="107" spans="1:10" x14ac:dyDescent="0.3">
      <c r="A107" s="3"/>
      <c r="D107" s="17"/>
    </row>
    <row r="108" spans="1:10" x14ac:dyDescent="0.3">
      <c r="A108" s="3"/>
      <c r="D108" s="17"/>
    </row>
    <row r="109" spans="1:10" x14ac:dyDescent="0.3">
      <c r="A109" s="3"/>
      <c r="D109" s="17"/>
    </row>
    <row r="110" spans="1:10" x14ac:dyDescent="0.3">
      <c r="A110" s="3"/>
      <c r="D110" s="17"/>
    </row>
    <row r="111" spans="1:10" x14ac:dyDescent="0.3">
      <c r="A111" s="3"/>
      <c r="D111" s="17"/>
    </row>
    <row r="112" spans="1:10" x14ac:dyDescent="0.3">
      <c r="A112" s="3"/>
      <c r="D112" s="17"/>
    </row>
    <row r="113" spans="1:4" x14ac:dyDescent="0.3">
      <c r="A113" s="3"/>
      <c r="D113" s="17"/>
    </row>
    <row r="114" spans="1:4" x14ac:dyDescent="0.3">
      <c r="A114" s="3"/>
      <c r="D114" s="17"/>
    </row>
    <row r="115" spans="1:4" x14ac:dyDescent="0.3">
      <c r="A115" s="3"/>
      <c r="D115" s="17"/>
    </row>
    <row r="116" spans="1:4" x14ac:dyDescent="0.3">
      <c r="A116" s="3"/>
    </row>
    <row r="117" spans="1:4" x14ac:dyDescent="0.3">
      <c r="A117" s="3"/>
    </row>
  </sheetData>
  <phoneticPr fontId="6" type="noConversion"/>
  <dataValidations count="2">
    <dataValidation type="list" allowBlank="1" showInputMessage="1" showErrorMessage="1" sqref="E106" xr:uid="{FA829444-DAF8-4478-9296-FC81BBB7F6ED}">
      <formula1>INDIRECT(D106)</formula1>
    </dataValidation>
    <dataValidation type="list" allowBlank="1" showInputMessage="1" showErrorMessage="1" sqref="F1 F106:F1048576 D10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D105 D41 D43 D45 D84:D103 D76 D78 D80 D49:D73 D2:D38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E80 E76 E78 E101:E103 E90:E97 E32:E37 E45 E41 E43 E55:E72 E2:E8 E13:E27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E73 E98:E100 E84:E89 E28:E31 E38 E49:E54 E9:E12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5" customFormat="1" ht="26.4" x14ac:dyDescent="0.3">
      <c r="A1" s="23" t="s">
        <v>1371</v>
      </c>
      <c r="B1" s="24" t="s">
        <v>1372</v>
      </c>
      <c r="C1" s="23" t="s">
        <v>1373</v>
      </c>
      <c r="D1" s="23" t="s">
        <v>1374</v>
      </c>
      <c r="E1" s="23" t="s">
        <v>1375</v>
      </c>
    </row>
    <row r="2" spans="1:5" x14ac:dyDescent="0.3">
      <c r="A2" s="26">
        <v>1</v>
      </c>
      <c r="B2" s="27">
        <v>0.1</v>
      </c>
      <c r="C2" s="28" t="s">
        <v>7282</v>
      </c>
      <c r="D2" s="29">
        <v>45025</v>
      </c>
      <c r="E2" s="28" t="s">
        <v>7283</v>
      </c>
    </row>
    <row r="3" spans="1:5" x14ac:dyDescent="0.3">
      <c r="A3" s="26">
        <v>2</v>
      </c>
      <c r="B3" s="27"/>
      <c r="C3" s="28"/>
      <c r="D3" s="29"/>
      <c r="E3" s="28"/>
    </row>
    <row r="4" spans="1:5" x14ac:dyDescent="0.3">
      <c r="A4" s="26">
        <v>3</v>
      </c>
      <c r="B4" s="27"/>
      <c r="C4" s="28"/>
      <c r="D4" s="29"/>
      <c r="E4" s="28"/>
    </row>
    <row r="5" spans="1:5" x14ac:dyDescent="0.3">
      <c r="A5" s="26">
        <v>4</v>
      </c>
      <c r="B5" s="27"/>
      <c r="C5" s="28"/>
      <c r="D5" s="29"/>
      <c r="E5" s="28"/>
    </row>
    <row r="6" spans="1:5" x14ac:dyDescent="0.3">
      <c r="A6" s="26">
        <v>5</v>
      </c>
      <c r="B6" s="27"/>
      <c r="C6" s="28"/>
      <c r="D6" s="29"/>
      <c r="E6" s="2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1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x14ac:dyDescent="0.3">
      <c r="A3" s="30" t="s">
        <v>1371</v>
      </c>
      <c r="B3" s="31" t="s">
        <v>1376</v>
      </c>
      <c r="C3" s="30" t="s">
        <v>1373</v>
      </c>
      <c r="D3" s="31" t="s">
        <v>1374</v>
      </c>
      <c r="E3" s="31" t="s">
        <v>1377</v>
      </c>
    </row>
    <row r="4" spans="1:15" x14ac:dyDescent="0.3">
      <c r="A4" s="32">
        <v>1</v>
      </c>
      <c r="B4" s="33">
        <v>0.1</v>
      </c>
      <c r="C4" s="34" t="s">
        <v>1378</v>
      </c>
      <c r="D4" s="35">
        <v>44695</v>
      </c>
      <c r="E4" s="32" t="s">
        <v>1379</v>
      </c>
    </row>
    <row r="5" spans="1:15" x14ac:dyDescent="0.3">
      <c r="A5" s="32">
        <v>2</v>
      </c>
      <c r="B5" s="33">
        <v>1</v>
      </c>
      <c r="C5" s="34" t="s">
        <v>1380</v>
      </c>
      <c r="D5" s="35">
        <v>44759</v>
      </c>
      <c r="E5" s="32" t="s">
        <v>1381</v>
      </c>
    </row>
    <row r="6" spans="1:15" x14ac:dyDescent="0.3">
      <c r="A6" s="32">
        <v>3</v>
      </c>
      <c r="B6" s="33"/>
      <c r="C6" s="34"/>
      <c r="D6" s="35"/>
      <c r="E6" s="32"/>
    </row>
    <row r="7" spans="1:15" x14ac:dyDescent="0.3">
      <c r="A7" s="32">
        <v>4</v>
      </c>
      <c r="B7" s="33"/>
      <c r="C7" s="34"/>
      <c r="D7" s="35"/>
      <c r="E7" s="32"/>
    </row>
    <row r="8" spans="1:15" x14ac:dyDescent="0.3">
      <c r="A8" s="32">
        <v>5</v>
      </c>
      <c r="B8" s="33"/>
      <c r="C8" s="34"/>
      <c r="D8" s="35"/>
      <c r="E8" s="32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6825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6826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6827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6828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6829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6830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6831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6832</v>
      </c>
      <c r="BX62" t="s">
        <v>6833</v>
      </c>
      <c r="BY62" t="s">
        <v>6834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6835</v>
      </c>
      <c r="X65" t="s">
        <v>6836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6837</v>
      </c>
      <c r="B71" t="s">
        <v>6838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6839</v>
      </c>
      <c r="B74" t="s">
        <v>6840</v>
      </c>
      <c r="C74" t="s">
        <v>6841</v>
      </c>
      <c r="D74" t="s">
        <v>147</v>
      </c>
      <c r="E74" t="s">
        <v>6842</v>
      </c>
      <c r="F74" t="s">
        <v>6843</v>
      </c>
      <c r="G74" t="s">
        <v>6844</v>
      </c>
      <c r="H74" t="s">
        <v>342</v>
      </c>
      <c r="I74" t="s">
        <v>6845</v>
      </c>
      <c r="J74" t="s">
        <v>6846</v>
      </c>
      <c r="K74" t="s">
        <v>5956</v>
      </c>
      <c r="L74" t="s">
        <v>6847</v>
      </c>
      <c r="M74" t="s">
        <v>6848</v>
      </c>
      <c r="N74" t="s">
        <v>6849</v>
      </c>
      <c r="O74" t="s">
        <v>6850</v>
      </c>
      <c r="P74" t="s">
        <v>6851</v>
      </c>
      <c r="Q74" t="s">
        <v>6852</v>
      </c>
      <c r="R74" t="s">
        <v>6853</v>
      </c>
      <c r="S74" t="s">
        <v>6854</v>
      </c>
      <c r="T74" t="s">
        <v>6855</v>
      </c>
      <c r="U74" t="s">
        <v>6856</v>
      </c>
      <c r="V74" t="s">
        <v>6857</v>
      </c>
      <c r="W74" t="s">
        <v>6858</v>
      </c>
      <c r="X74" t="s">
        <v>6859</v>
      </c>
      <c r="Y74" t="s">
        <v>6860</v>
      </c>
      <c r="Z74" t="s">
        <v>6861</v>
      </c>
      <c r="AA74" t="s">
        <v>6862</v>
      </c>
      <c r="AB74" t="s">
        <v>6863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6864</v>
      </c>
      <c r="B77" t="s">
        <v>6865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6866</v>
      </c>
      <c r="B78" t="s">
        <v>6867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6868</v>
      </c>
      <c r="B90" t="s">
        <v>2646</v>
      </c>
      <c r="C90" t="s">
        <v>6869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6870</v>
      </c>
      <c r="E91" t="s">
        <v>6871</v>
      </c>
      <c r="F91" t="s">
        <v>6872</v>
      </c>
      <c r="G91" t="s">
        <v>6873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6874</v>
      </c>
      <c r="B92" t="s">
        <v>6875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6876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6877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6878</v>
      </c>
      <c r="B124" t="s">
        <v>6879</v>
      </c>
      <c r="C124" t="s">
        <v>6880</v>
      </c>
      <c r="D124" t="s">
        <v>147</v>
      </c>
      <c r="E124" t="s">
        <v>6881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6882</v>
      </c>
      <c r="G130" t="s">
        <v>6883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6884</v>
      </c>
      <c r="D137" t="s">
        <v>6885</v>
      </c>
      <c r="E137" t="s">
        <v>6886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6887</v>
      </c>
      <c r="B140" t="s">
        <v>6888</v>
      </c>
      <c r="C140" t="s">
        <v>6889</v>
      </c>
      <c r="D140" t="s">
        <v>76</v>
      </c>
      <c r="E140" t="s">
        <v>6890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6891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6892</v>
      </c>
      <c r="E183" t="s">
        <v>6893</v>
      </c>
      <c r="F183" t="s">
        <v>6894</v>
      </c>
      <c r="G183" t="s">
        <v>6895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6840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6896</v>
      </c>
      <c r="B232" t="s">
        <v>523</v>
      </c>
      <c r="C232" t="s">
        <v>6897</v>
      </c>
      <c r="D232" t="s">
        <v>6898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6899</v>
      </c>
      <c r="B234" t="s">
        <v>6900</v>
      </c>
      <c r="C234" t="s">
        <v>6901</v>
      </c>
      <c r="D234" t="s">
        <v>6902</v>
      </c>
      <c r="E234" t="s">
        <v>3642</v>
      </c>
      <c r="F234" t="s">
        <v>6903</v>
      </c>
      <c r="G234" t="s">
        <v>6904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6903</v>
      </c>
      <c r="F235" t="s">
        <v>6900</v>
      </c>
      <c r="G235" t="s">
        <v>6901</v>
      </c>
      <c r="H235" t="s">
        <v>6902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6905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6906</v>
      </c>
      <c r="B251" t="s">
        <v>6907</v>
      </c>
      <c r="C251" t="s">
        <v>481</v>
      </c>
      <c r="D251" t="s">
        <v>6908</v>
      </c>
      <c r="E251" t="s">
        <v>6909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6910</v>
      </c>
      <c r="B252" t="s">
        <v>6907</v>
      </c>
      <c r="C252" t="s">
        <v>6911</v>
      </c>
      <c r="D252" t="s">
        <v>5410</v>
      </c>
      <c r="E252" t="s">
        <v>481</v>
      </c>
      <c r="F252" t="s">
        <v>6912</v>
      </c>
      <c r="G252" t="s">
        <v>6913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6914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6915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6916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6917</v>
      </c>
      <c r="B285" t="s">
        <v>6884</v>
      </c>
      <c r="C285" t="s">
        <v>6918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6919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6920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6921</v>
      </c>
      <c r="F323" t="s">
        <v>6922</v>
      </c>
      <c r="G323" t="s">
        <v>6923</v>
      </c>
      <c r="H323" t="s">
        <v>6924</v>
      </c>
      <c r="I323" t="s">
        <v>6925</v>
      </c>
      <c r="J323" t="s">
        <v>6926</v>
      </c>
      <c r="K323" t="s">
        <v>6927</v>
      </c>
      <c r="L323" t="s">
        <v>6928</v>
      </c>
      <c r="M323" t="s">
        <v>6929</v>
      </c>
      <c r="N323" t="s">
        <v>6930</v>
      </c>
      <c r="O323" t="s">
        <v>6931</v>
      </c>
      <c r="P323" t="s">
        <v>6932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6933</v>
      </c>
      <c r="K327" t="s">
        <v>6842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6934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6935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6936</v>
      </c>
      <c r="E351" t="s">
        <v>6937</v>
      </c>
      <c r="F351" t="s">
        <v>6938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6939</v>
      </c>
      <c r="B352" t="s">
        <v>147</v>
      </c>
      <c r="C352" t="s">
        <v>6940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6941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6942</v>
      </c>
      <c r="BF400" t="s">
        <v>6943</v>
      </c>
      <c r="BG400" t="s">
        <v>6944</v>
      </c>
      <c r="BH400" t="s">
        <v>6945</v>
      </c>
      <c r="BI400" t="s">
        <v>6946</v>
      </c>
      <c r="BJ400" t="s">
        <v>7144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6947</v>
      </c>
      <c r="R424" t="s">
        <v>6948</v>
      </c>
      <c r="S424" t="s">
        <v>6949</v>
      </c>
      <c r="T424" t="s">
        <v>6950</v>
      </c>
      <c r="U424" t="s">
        <v>6951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7018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6952</v>
      </c>
      <c r="G457" t="s">
        <v>6953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6954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6955</v>
      </c>
      <c r="CY492" t="s">
        <v>6956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6957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6958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6959</v>
      </c>
      <c r="L524" t="s">
        <v>6960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6961</v>
      </c>
      <c r="B525" t="s">
        <v>569</v>
      </c>
      <c r="C525" t="s">
        <v>5122</v>
      </c>
      <c r="D525" t="s">
        <v>147</v>
      </c>
      <c r="E525" t="s">
        <v>6962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6963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6966</v>
      </c>
      <c r="AY595" t="s">
        <v>6967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6964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6965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6968</v>
      </c>
      <c r="B628" t="s">
        <v>6969</v>
      </c>
      <c r="C628" t="s">
        <v>5705</v>
      </c>
      <c r="D628" t="s">
        <v>6970</v>
      </c>
      <c r="E628" t="s">
        <v>6971</v>
      </c>
      <c r="F628" t="s">
        <v>6972</v>
      </c>
      <c r="G628" t="s">
        <v>5234</v>
      </c>
      <c r="H628" t="s">
        <v>6973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6974</v>
      </c>
      <c r="AG639" t="s">
        <v>6975</v>
      </c>
      <c r="AH639" t="s">
        <v>6976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6990</v>
      </c>
      <c r="F645" t="s">
        <v>6991</v>
      </c>
      <c r="G645" t="s">
        <v>6992</v>
      </c>
      <c r="H645" t="s">
        <v>6993</v>
      </c>
      <c r="I645" t="s">
        <v>6994</v>
      </c>
      <c r="J645" t="s">
        <v>6995</v>
      </c>
      <c r="K645" t="s">
        <v>6996</v>
      </c>
      <c r="L645" t="s">
        <v>5774</v>
      </c>
      <c r="M645" t="s">
        <v>6997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6977</v>
      </c>
      <c r="B652" t="s">
        <v>5703</v>
      </c>
      <c r="C652" t="s">
        <v>6978</v>
      </c>
      <c r="D652" t="s">
        <v>147</v>
      </c>
      <c r="E652" t="s">
        <v>5715</v>
      </c>
      <c r="F652" t="s">
        <v>6979</v>
      </c>
      <c r="G652" t="s">
        <v>6980</v>
      </c>
      <c r="H652" t="s">
        <v>6981</v>
      </c>
      <c r="I652" t="s">
        <v>6982</v>
      </c>
      <c r="J652" t="s">
        <v>6983</v>
      </c>
      <c r="K652" t="s">
        <v>6984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6985</v>
      </c>
      <c r="H655" t="s">
        <v>6986</v>
      </c>
      <c r="I655" t="s">
        <v>6987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6988</v>
      </c>
      <c r="J656" t="s">
        <v>6989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2193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1276</v>
      </c>
      <c r="B673" t="s">
        <v>1277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5996</v>
      </c>
      <c r="B674" t="s">
        <v>5997</v>
      </c>
      <c r="C674" t="s">
        <v>1055</v>
      </c>
      <c r="D674" t="s">
        <v>76</v>
      </c>
      <c r="E674" t="s">
        <v>1056</v>
      </c>
      <c r="F674" t="s">
        <v>5998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5999</v>
      </c>
      <c r="B676" t="s">
        <v>6000</v>
      </c>
      <c r="C676" t="s">
        <v>6001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1278</v>
      </c>
      <c r="G677" t="s">
        <v>2194</v>
      </c>
      <c r="H677" t="s">
        <v>2195</v>
      </c>
      <c r="I677" t="s">
        <v>6002</v>
      </c>
      <c r="J677" t="s">
        <v>6003</v>
      </c>
      <c r="K677" t="s">
        <v>6004</v>
      </c>
      <c r="L677" t="s">
        <v>6005</v>
      </c>
      <c r="M677" t="s">
        <v>6006</v>
      </c>
      <c r="N677" t="s">
        <v>6007</v>
      </c>
      <c r="O677" t="s">
        <v>6008</v>
      </c>
      <c r="P677" t="s">
        <v>6009</v>
      </c>
      <c r="Q677" t="s">
        <v>6010</v>
      </c>
      <c r="R677" t="s">
        <v>6011</v>
      </c>
      <c r="S677" t="s">
        <v>6012</v>
      </c>
      <c r="T677" t="s">
        <v>6013</v>
      </c>
      <c r="U677" t="s">
        <v>6014</v>
      </c>
      <c r="V677" t="s">
        <v>6015</v>
      </c>
      <c r="W677" t="s">
        <v>6016</v>
      </c>
      <c r="X677" t="s">
        <v>6017</v>
      </c>
      <c r="Y677" t="s">
        <v>6018</v>
      </c>
      <c r="Z677" t="s">
        <v>6019</v>
      </c>
      <c r="AA677" t="s">
        <v>6020</v>
      </c>
      <c r="AB677" t="s">
        <v>6021</v>
      </c>
      <c r="AC677" t="s">
        <v>6022</v>
      </c>
      <c r="AD677" t="s">
        <v>6023</v>
      </c>
      <c r="AE677" t="s">
        <v>6024</v>
      </c>
      <c r="AF677" t="s">
        <v>6025</v>
      </c>
      <c r="AG677" t="s">
        <v>6026</v>
      </c>
      <c r="AH677" t="s">
        <v>6027</v>
      </c>
      <c r="AI677" t="s">
        <v>6028</v>
      </c>
      <c r="AJ677" t="s">
        <v>5943</v>
      </c>
      <c r="AK677" t="s">
        <v>6998</v>
      </c>
      <c r="AL677" t="s">
        <v>6999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1279</v>
      </c>
      <c r="E678" t="s">
        <v>418</v>
      </c>
      <c r="F678" t="s">
        <v>419</v>
      </c>
      <c r="G678" t="s">
        <v>6010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2196</v>
      </c>
      <c r="D679" t="s">
        <v>2197</v>
      </c>
      <c r="E679" t="s">
        <v>6029</v>
      </c>
      <c r="F679" t="s">
        <v>6010</v>
      </c>
      <c r="G679" t="s">
        <v>6030</v>
      </c>
      <c r="H679" t="s">
        <v>6031</v>
      </c>
      <c r="I679" t="s">
        <v>6032</v>
      </c>
      <c r="J679" t="s">
        <v>6033</v>
      </c>
      <c r="K679" t="s">
        <v>6034</v>
      </c>
      <c r="L679" t="s">
        <v>6035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6036</v>
      </c>
      <c r="B680" t="s">
        <v>418</v>
      </c>
      <c r="C680" t="s">
        <v>419</v>
      </c>
      <c r="D680" t="s">
        <v>76</v>
      </c>
      <c r="E680" t="s">
        <v>6037</v>
      </c>
      <c r="F680" t="s">
        <v>6038</v>
      </c>
      <c r="G680" t="s">
        <v>6039</v>
      </c>
      <c r="H680" t="s">
        <v>6040</v>
      </c>
      <c r="I680" t="s">
        <v>6041</v>
      </c>
      <c r="J680" t="s">
        <v>4495</v>
      </c>
      <c r="K680" t="s">
        <v>6042</v>
      </c>
      <c r="L680" t="s">
        <v>6043</v>
      </c>
      <c r="M680" t="s">
        <v>6044</v>
      </c>
      <c r="N680" t="s">
        <v>6045</v>
      </c>
      <c r="O680" t="s">
        <v>6046</v>
      </c>
      <c r="P680" t="s">
        <v>6047</v>
      </c>
      <c r="Q680" t="s">
        <v>6048</v>
      </c>
      <c r="R680" t="s">
        <v>6049</v>
      </c>
      <c r="S680" t="s">
        <v>6050</v>
      </c>
      <c r="T680" t="s">
        <v>6051</v>
      </c>
      <c r="U680" t="s">
        <v>6052</v>
      </c>
      <c r="V680" t="s">
        <v>6053</v>
      </c>
      <c r="W680" t="s">
        <v>6054</v>
      </c>
      <c r="X680" t="s">
        <v>6055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6056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6057</v>
      </c>
      <c r="B683" t="s">
        <v>6058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2198</v>
      </c>
      <c r="B684" t="s">
        <v>2199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6059</v>
      </c>
      <c r="B685" t="s">
        <v>6060</v>
      </c>
      <c r="C685" t="s">
        <v>6061</v>
      </c>
      <c r="D685" t="s">
        <v>6062</v>
      </c>
      <c r="E685" t="s">
        <v>147</v>
      </c>
      <c r="F685" t="s">
        <v>6063</v>
      </c>
      <c r="G685" t="s">
        <v>6064</v>
      </c>
      <c r="H685" t="s">
        <v>6065</v>
      </c>
      <c r="I685" t="s">
        <v>6066</v>
      </c>
      <c r="J685" t="s">
        <v>5715</v>
      </c>
      <c r="K685" t="s">
        <v>6067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6068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2200</v>
      </c>
      <c r="I687" t="s">
        <v>2201</v>
      </c>
      <c r="J687" t="s">
        <v>2202</v>
      </c>
      <c r="K687" t="s">
        <v>2203</v>
      </c>
      <c r="L687" t="s">
        <v>2204</v>
      </c>
      <c r="M687" t="s">
        <v>2205</v>
      </c>
      <c r="N687" t="s">
        <v>2206</v>
      </c>
      <c r="O687" t="s">
        <v>2207</v>
      </c>
      <c r="P687" t="s">
        <v>6069</v>
      </c>
      <c r="Q687" t="s">
        <v>6070</v>
      </c>
      <c r="R687" t="s">
        <v>6071</v>
      </c>
      <c r="S687" t="s">
        <v>147</v>
      </c>
      <c r="T687" t="s">
        <v>6072</v>
      </c>
      <c r="U687" t="s">
        <v>6073</v>
      </c>
      <c r="V687" t="s">
        <v>6074</v>
      </c>
      <c r="W687" t="s">
        <v>6075</v>
      </c>
      <c r="X687" t="s">
        <v>6010</v>
      </c>
      <c r="Y687" t="s">
        <v>6076</v>
      </c>
      <c r="Z687" t="s">
        <v>6077</v>
      </c>
      <c r="AA687" t="s">
        <v>6078</v>
      </c>
      <c r="AB687" t="s">
        <v>6079</v>
      </c>
      <c r="AC687" t="s">
        <v>6080</v>
      </c>
      <c r="AD687" t="s">
        <v>6081</v>
      </c>
      <c r="AE687" t="s">
        <v>5998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6082</v>
      </c>
      <c r="B688" t="s">
        <v>569</v>
      </c>
      <c r="C688" t="s">
        <v>1136</v>
      </c>
      <c r="D688" t="s">
        <v>6083</v>
      </c>
      <c r="E688" t="s">
        <v>6084</v>
      </c>
      <c r="F688" t="s">
        <v>6085</v>
      </c>
      <c r="G688" t="s">
        <v>6086</v>
      </c>
      <c r="H688" t="s">
        <v>6087</v>
      </c>
      <c r="I688" t="s">
        <v>6088</v>
      </c>
      <c r="J688" t="s">
        <v>6089</v>
      </c>
      <c r="K688" t="s">
        <v>6090</v>
      </c>
      <c r="L688" t="s">
        <v>6091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6092</v>
      </c>
      <c r="B689" t="s">
        <v>569</v>
      </c>
      <c r="C689" t="s">
        <v>1136</v>
      </c>
      <c r="D689" t="s">
        <v>6093</v>
      </c>
      <c r="E689" t="s">
        <v>6094</v>
      </c>
      <c r="F689" t="s">
        <v>6095</v>
      </c>
      <c r="G689" t="s">
        <v>6096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1280</v>
      </c>
      <c r="B690" t="s">
        <v>1253</v>
      </c>
      <c r="C690" t="s">
        <v>1254</v>
      </c>
      <c r="D690" t="s">
        <v>1281</v>
      </c>
      <c r="E690" t="s">
        <v>2208</v>
      </c>
      <c r="F690" t="s">
        <v>5518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2209</v>
      </c>
      <c r="B691" t="s">
        <v>569</v>
      </c>
      <c r="C691" t="s">
        <v>1998</v>
      </c>
      <c r="D691" t="s">
        <v>2210</v>
      </c>
      <c r="E691" t="s">
        <v>2211</v>
      </c>
      <c r="F691" t="s">
        <v>2212</v>
      </c>
      <c r="G691" t="s">
        <v>76</v>
      </c>
      <c r="H691" t="s">
        <v>2213</v>
      </c>
      <c r="I691" t="s">
        <v>2214</v>
      </c>
      <c r="J691" t="s">
        <v>2215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2216</v>
      </c>
      <c r="B692" t="s">
        <v>569</v>
      </c>
      <c r="C692" t="s">
        <v>1998</v>
      </c>
      <c r="D692" t="s">
        <v>2217</v>
      </c>
      <c r="E692" t="s">
        <v>2218</v>
      </c>
      <c r="F692" t="s">
        <v>963</v>
      </c>
      <c r="G692" t="s">
        <v>2219</v>
      </c>
      <c r="H692" t="s">
        <v>6097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2220</v>
      </c>
      <c r="B693" t="s">
        <v>2221</v>
      </c>
      <c r="C693" t="s">
        <v>1759</v>
      </c>
      <c r="D693" t="s">
        <v>2222</v>
      </c>
      <c r="E693" t="s">
        <v>569</v>
      </c>
      <c r="F693" t="s">
        <v>2223</v>
      </c>
      <c r="G693" t="s">
        <v>963</v>
      </c>
      <c r="H693" t="s">
        <v>2224</v>
      </c>
      <c r="I693" t="s">
        <v>2225</v>
      </c>
      <c r="J693" t="s">
        <v>2226</v>
      </c>
      <c r="K693" t="s">
        <v>2227</v>
      </c>
      <c r="L693" t="s">
        <v>2228</v>
      </c>
      <c r="M693" t="s">
        <v>2229</v>
      </c>
      <c r="N693" t="s">
        <v>76</v>
      </c>
      <c r="O693" t="s">
        <v>2230</v>
      </c>
      <c r="P693" t="s">
        <v>6056</v>
      </c>
      <c r="Q693" t="s">
        <v>1856</v>
      </c>
      <c r="R693" t="s">
        <v>6098</v>
      </c>
      <c r="S693" t="s">
        <v>6099</v>
      </c>
      <c r="T693" t="s">
        <v>6100</v>
      </c>
      <c r="U693" t="s">
        <v>6101</v>
      </c>
      <c r="V693" t="s">
        <v>1795</v>
      </c>
      <c r="W693" t="s">
        <v>6102</v>
      </c>
      <c r="X693" t="s">
        <v>6103</v>
      </c>
      <c r="Y693" t="s">
        <v>6104</v>
      </c>
      <c r="Z693" t="s">
        <v>6105</v>
      </c>
      <c r="AA693" t="s">
        <v>6106</v>
      </c>
      <c r="AB693" t="s">
        <v>6107</v>
      </c>
      <c r="AC693" t="s">
        <v>6108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2231</v>
      </c>
      <c r="B694" t="s">
        <v>2232</v>
      </c>
      <c r="C694" t="s">
        <v>2233</v>
      </c>
      <c r="D694" t="s">
        <v>2234</v>
      </c>
      <c r="E694" t="s">
        <v>2163</v>
      </c>
      <c r="F694" t="s">
        <v>4370</v>
      </c>
      <c r="G694" t="s">
        <v>6109</v>
      </c>
      <c r="H694" t="s">
        <v>6110</v>
      </c>
      <c r="I694" t="s">
        <v>6111</v>
      </c>
      <c r="J694" t="s">
        <v>6112</v>
      </c>
      <c r="K694" t="s">
        <v>6113</v>
      </c>
      <c r="L694" t="s">
        <v>6114</v>
      </c>
      <c r="M694" t="s">
        <v>6115</v>
      </c>
      <c r="N694" t="s">
        <v>6116</v>
      </c>
      <c r="O694" t="s">
        <v>6117</v>
      </c>
      <c r="P694" t="s">
        <v>6118</v>
      </c>
      <c r="Q694" t="s">
        <v>6119</v>
      </c>
      <c r="R694" t="s">
        <v>6120</v>
      </c>
      <c r="S694" t="s">
        <v>6121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6122</v>
      </c>
      <c r="B695" t="s">
        <v>6123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7185</v>
      </c>
      <c r="B696" t="s">
        <v>7186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2235</v>
      </c>
      <c r="B697" t="s">
        <v>1832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6260</v>
      </c>
      <c r="B698" t="s">
        <v>569</v>
      </c>
      <c r="C698" t="s">
        <v>1136</v>
      </c>
      <c r="D698" t="s">
        <v>6261</v>
      </c>
      <c r="E698" t="s">
        <v>6262</v>
      </c>
      <c r="F698" t="s">
        <v>6263</v>
      </c>
      <c r="G698" t="s">
        <v>6264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2236</v>
      </c>
      <c r="B699" t="s">
        <v>2237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2238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6265</v>
      </c>
      <c r="B701" t="s">
        <v>6266</v>
      </c>
      <c r="C701" t="s">
        <v>6267</v>
      </c>
      <c r="D701" t="s">
        <v>6268</v>
      </c>
      <c r="E701" t="s">
        <v>6269</v>
      </c>
      <c r="F701" t="s">
        <v>6270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1273</v>
      </c>
      <c r="N702" t="s">
        <v>2239</v>
      </c>
      <c r="O702" t="s">
        <v>6271</v>
      </c>
      <c r="P702" t="s">
        <v>4379</v>
      </c>
      <c r="Q702" t="s">
        <v>6272</v>
      </c>
      <c r="R702" t="s">
        <v>6273</v>
      </c>
      <c r="S702" t="s">
        <v>6274</v>
      </c>
      <c r="T702" t="s">
        <v>6275</v>
      </c>
      <c r="U702" t="s">
        <v>6276</v>
      </c>
      <c r="V702" t="s">
        <v>6277</v>
      </c>
      <c r="W702" t="s">
        <v>6278</v>
      </c>
      <c r="X702" t="s">
        <v>6279</v>
      </c>
      <c r="Y702" t="s">
        <v>6280</v>
      </c>
      <c r="Z702" t="s">
        <v>6281</v>
      </c>
      <c r="AA702" t="s">
        <v>6282</v>
      </c>
      <c r="AB702" t="s">
        <v>6283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7000</v>
      </c>
      <c r="B703" t="s">
        <v>7001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2240</v>
      </c>
      <c r="H704" t="s">
        <v>685</v>
      </c>
      <c r="I704" t="s">
        <v>6284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6285</v>
      </c>
      <c r="B705" t="s">
        <v>6286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6287</v>
      </c>
      <c r="B706" t="s">
        <v>147</v>
      </c>
      <c r="C706" t="s">
        <v>6288</v>
      </c>
      <c r="D706" t="s">
        <v>6289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1284</v>
      </c>
      <c r="C707" t="s">
        <v>1285</v>
      </c>
      <c r="D707" t="s">
        <v>1286</v>
      </c>
      <c r="E707" t="s">
        <v>1273</v>
      </c>
      <c r="F707" t="s">
        <v>1287</v>
      </c>
      <c r="G707" t="s">
        <v>1288</v>
      </c>
      <c r="H707" t="s">
        <v>1289</v>
      </c>
      <c r="I707" t="s">
        <v>2241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2242</v>
      </c>
      <c r="T707" t="s">
        <v>2243</v>
      </c>
      <c r="U707" t="s">
        <v>6290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6291</v>
      </c>
      <c r="B708" t="s">
        <v>6292</v>
      </c>
      <c r="C708" t="s">
        <v>6293</v>
      </c>
      <c r="D708" t="s">
        <v>6294</v>
      </c>
      <c r="E708" t="s">
        <v>630</v>
      </c>
      <c r="F708" t="s">
        <v>2097</v>
      </c>
      <c r="G708" t="s">
        <v>2098</v>
      </c>
      <c r="H708" t="s">
        <v>658</v>
      </c>
      <c r="I708" t="s">
        <v>677</v>
      </c>
      <c r="J708" t="s">
        <v>1489</v>
      </c>
      <c r="K708" t="s">
        <v>6295</v>
      </c>
      <c r="L708" t="s">
        <v>6296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6297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1290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6298</v>
      </c>
      <c r="Q710" t="s">
        <v>6299</v>
      </c>
      <c r="R710" t="s">
        <v>6300</v>
      </c>
      <c r="S710" t="s">
        <v>6301</v>
      </c>
      <c r="T710" t="s">
        <v>6302</v>
      </c>
      <c r="U710" t="s">
        <v>6303</v>
      </c>
      <c r="V710" t="s">
        <v>6304</v>
      </c>
      <c r="W710" t="s">
        <v>6305</v>
      </c>
      <c r="X710" t="s">
        <v>6306</v>
      </c>
      <c r="Y710" t="s">
        <v>6307</v>
      </c>
      <c r="Z710" t="s">
        <v>6308</v>
      </c>
      <c r="AA710" t="s">
        <v>6309</v>
      </c>
      <c r="AB710" t="s">
        <v>6310</v>
      </c>
      <c r="AC710" t="s">
        <v>678</v>
      </c>
      <c r="AD710" t="s">
        <v>680</v>
      </c>
      <c r="AE710" t="s">
        <v>6311</v>
      </c>
      <c r="AF710" t="s">
        <v>6312</v>
      </c>
      <c r="AG710" t="s">
        <v>6313</v>
      </c>
      <c r="AH710" t="s">
        <v>6314</v>
      </c>
      <c r="AI710" t="s">
        <v>2092</v>
      </c>
      <c r="AJ710" t="s">
        <v>2096</v>
      </c>
      <c r="AK710" t="s">
        <v>6315</v>
      </c>
      <c r="AL710" t="s">
        <v>6316</v>
      </c>
      <c r="AM710" t="s">
        <v>6317</v>
      </c>
      <c r="AN710" t="s">
        <v>6318</v>
      </c>
      <c r="AO710" t="s">
        <v>6319</v>
      </c>
      <c r="AP710" t="s">
        <v>6320</v>
      </c>
      <c r="AQ710" t="s">
        <v>6321</v>
      </c>
      <c r="AR710" t="s">
        <v>6322</v>
      </c>
      <c r="AS710" t="s">
        <v>7002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1282</v>
      </c>
      <c r="B711" t="s">
        <v>1283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6323</v>
      </c>
      <c r="B712" t="s">
        <v>4693</v>
      </c>
      <c r="C712" t="s">
        <v>1240</v>
      </c>
      <c r="D712" t="s">
        <v>596</v>
      </c>
      <c r="E712" t="s">
        <v>6324</v>
      </c>
      <c r="F712" t="s">
        <v>2222</v>
      </c>
      <c r="G712" t="s">
        <v>6143</v>
      </c>
      <c r="H712" t="s">
        <v>6147</v>
      </c>
      <c r="I712" t="s">
        <v>6325</v>
      </c>
      <c r="J712" t="s">
        <v>6146</v>
      </c>
      <c r="K712" t="s">
        <v>1149</v>
      </c>
      <c r="L712" t="s">
        <v>6326</v>
      </c>
      <c r="M712" t="s">
        <v>6327</v>
      </c>
      <c r="N712" t="s">
        <v>6328</v>
      </c>
      <c r="O712" t="s">
        <v>6329</v>
      </c>
      <c r="P712" t="s">
        <v>6330</v>
      </c>
      <c r="Q712" t="s">
        <v>6331</v>
      </c>
      <c r="R712" t="s">
        <v>6332</v>
      </c>
      <c r="S712" t="s">
        <v>6333</v>
      </c>
      <c r="T712" t="s">
        <v>6334</v>
      </c>
      <c r="U712" t="s">
        <v>6335</v>
      </c>
      <c r="V712" t="s">
        <v>6137</v>
      </c>
      <c r="W712" t="s">
        <v>4627</v>
      </c>
      <c r="X712" t="s">
        <v>6336</v>
      </c>
      <c r="Y712" t="s">
        <v>6337</v>
      </c>
      <c r="Z712" t="s">
        <v>6338</v>
      </c>
      <c r="AA712" t="s">
        <v>6339</v>
      </c>
      <c r="AB712" t="s">
        <v>4245</v>
      </c>
      <c r="AC712" t="s">
        <v>6340</v>
      </c>
      <c r="AD712" t="s">
        <v>6341</v>
      </c>
      <c r="AE712" t="s">
        <v>6342</v>
      </c>
      <c r="AF712" t="s">
        <v>6343</v>
      </c>
      <c r="AG712" t="s">
        <v>4615</v>
      </c>
      <c r="AH712" t="s">
        <v>6344</v>
      </c>
      <c r="AI712" t="s">
        <v>6161</v>
      </c>
      <c r="AJ712" t="s">
        <v>6345</v>
      </c>
      <c r="AK712" t="s">
        <v>6346</v>
      </c>
      <c r="AL712" t="s">
        <v>6347</v>
      </c>
      <c r="AM712" t="s">
        <v>6348</v>
      </c>
      <c r="AN712" t="s">
        <v>6349</v>
      </c>
      <c r="AO712" t="s">
        <v>6350</v>
      </c>
      <c r="AP712" t="s">
        <v>6351</v>
      </c>
      <c r="AQ712" t="s">
        <v>6352</v>
      </c>
      <c r="AR712" t="s">
        <v>6353</v>
      </c>
      <c r="AS712" t="s">
        <v>6354</v>
      </c>
      <c r="AT712" t="s">
        <v>6355</v>
      </c>
      <c r="AU712" t="s">
        <v>6356</v>
      </c>
      <c r="AV712" t="s">
        <v>6357</v>
      </c>
      <c r="AW712" t="s">
        <v>6358</v>
      </c>
      <c r="AX712" t="s">
        <v>6359</v>
      </c>
      <c r="AY712" t="s">
        <v>6360</v>
      </c>
      <c r="AZ712" t="s">
        <v>6361</v>
      </c>
      <c r="BA712" t="s">
        <v>6362</v>
      </c>
      <c r="BB712" t="s">
        <v>6363</v>
      </c>
      <c r="BC712" t="s">
        <v>6364</v>
      </c>
      <c r="BD712" t="s">
        <v>6365</v>
      </c>
      <c r="BE712" t="s">
        <v>6366</v>
      </c>
      <c r="BF712" t="s">
        <v>6367</v>
      </c>
      <c r="BG712" t="s">
        <v>6368</v>
      </c>
      <c r="BH712" t="s">
        <v>6369</v>
      </c>
      <c r="BI712" t="s">
        <v>6370</v>
      </c>
      <c r="BJ712" t="s">
        <v>6371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6372</v>
      </c>
      <c r="B713" t="s">
        <v>6373</v>
      </c>
      <c r="C713" t="s">
        <v>76</v>
      </c>
      <c r="D713" t="s">
        <v>6374</v>
      </c>
      <c r="E713" t="s">
        <v>6375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6376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6377</v>
      </c>
      <c r="B715" t="s">
        <v>569</v>
      </c>
      <c r="C715" t="s">
        <v>1042</v>
      </c>
      <c r="D715" t="s">
        <v>597</v>
      </c>
      <c r="E715" t="s">
        <v>5386</v>
      </c>
      <c r="F715" t="s">
        <v>6378</v>
      </c>
      <c r="G715" t="s">
        <v>6379</v>
      </c>
      <c r="H715" t="s">
        <v>735</v>
      </c>
      <c r="I715" t="s">
        <v>6380</v>
      </c>
      <c r="J715" t="s">
        <v>6381</v>
      </c>
      <c r="K715" t="s">
        <v>6382</v>
      </c>
      <c r="L715" t="s">
        <v>727</v>
      </c>
      <c r="M715" t="s">
        <v>6383</v>
      </c>
      <c r="N715" t="s">
        <v>4825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6384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6385</v>
      </c>
      <c r="B717" t="s">
        <v>6386</v>
      </c>
      <c r="C717" t="s">
        <v>6387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1291</v>
      </c>
      <c r="B718" t="s">
        <v>1292</v>
      </c>
      <c r="C718" t="s">
        <v>1293</v>
      </c>
      <c r="D718" t="s">
        <v>1150</v>
      </c>
      <c r="E718" t="s">
        <v>6388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1294</v>
      </c>
      <c r="D719" t="s">
        <v>1295</v>
      </c>
      <c r="E719" t="s">
        <v>1296</v>
      </c>
      <c r="F719" t="s">
        <v>1297</v>
      </c>
      <c r="G719" t="s">
        <v>1298</v>
      </c>
      <c r="H719" t="s">
        <v>1299</v>
      </c>
      <c r="I719" t="s">
        <v>1300</v>
      </c>
      <c r="J719" t="s">
        <v>1301</v>
      </c>
      <c r="K719" t="s">
        <v>1302</v>
      </c>
      <c r="L719" t="s">
        <v>76</v>
      </c>
      <c r="M719" t="s">
        <v>1303</v>
      </c>
      <c r="N719" t="s">
        <v>1304</v>
      </c>
      <c r="O719" t="s">
        <v>1305</v>
      </c>
      <c r="P719" t="s">
        <v>1306</v>
      </c>
      <c r="Q719" t="s">
        <v>1307</v>
      </c>
      <c r="R719" t="s">
        <v>1308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6389</v>
      </c>
      <c r="AE719" t="s">
        <v>6390</v>
      </c>
      <c r="AF719" t="s">
        <v>6391</v>
      </c>
      <c r="AG719" t="s">
        <v>6392</v>
      </c>
      <c r="AH719" t="s">
        <v>6393</v>
      </c>
      <c r="AI719" t="s">
        <v>6394</v>
      </c>
      <c r="AJ719" t="s">
        <v>7003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6395</v>
      </c>
      <c r="B720" t="s">
        <v>6396</v>
      </c>
      <c r="C720" t="s">
        <v>6397</v>
      </c>
      <c r="D720" t="s">
        <v>6398</v>
      </c>
      <c r="E720" t="s">
        <v>6399</v>
      </c>
      <c r="F720" t="s">
        <v>6400</v>
      </c>
      <c r="G720" t="s">
        <v>6401</v>
      </c>
      <c r="H720" t="s">
        <v>6402</v>
      </c>
      <c r="I720" t="s">
        <v>6403</v>
      </c>
      <c r="J720" t="s">
        <v>6404</v>
      </c>
      <c r="K720" t="s">
        <v>6405</v>
      </c>
      <c r="L720" t="s">
        <v>6406</v>
      </c>
      <c r="M720" t="s">
        <v>6407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6408</v>
      </c>
      <c r="B721" t="s">
        <v>266</v>
      </c>
      <c r="C721" t="s">
        <v>177</v>
      </c>
      <c r="D721" t="s">
        <v>6409</v>
      </c>
      <c r="E721" t="s">
        <v>6410</v>
      </c>
      <c r="F721" t="s">
        <v>6411</v>
      </c>
      <c r="G721" t="s">
        <v>633</v>
      </c>
      <c r="H721" t="s">
        <v>1795</v>
      </c>
      <c r="I721" t="s">
        <v>6412</v>
      </c>
      <c r="J721" t="s">
        <v>6413</v>
      </c>
      <c r="K721" t="s">
        <v>6414</v>
      </c>
      <c r="L721" t="s">
        <v>6415</v>
      </c>
      <c r="M721" t="s">
        <v>6416</v>
      </c>
      <c r="N721" t="s">
        <v>6417</v>
      </c>
      <c r="O721" t="s">
        <v>6418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6125</v>
      </c>
      <c r="B722" t="s">
        <v>4693</v>
      </c>
      <c r="C722" t="s">
        <v>6126</v>
      </c>
      <c r="D722" t="s">
        <v>596</v>
      </c>
      <c r="E722" t="s">
        <v>2222</v>
      </c>
      <c r="F722" t="s">
        <v>1149</v>
      </c>
      <c r="G722" t="s">
        <v>6127</v>
      </c>
      <c r="H722" t="s">
        <v>599</v>
      </c>
      <c r="I722" t="s">
        <v>6128</v>
      </c>
      <c r="J722" t="s">
        <v>6129</v>
      </c>
      <c r="K722" t="s">
        <v>6130</v>
      </c>
      <c r="L722" t="s">
        <v>6131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6132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6133</v>
      </c>
      <c r="J723" t="s">
        <v>6134</v>
      </c>
      <c r="K723" t="s">
        <v>6135</v>
      </c>
      <c r="L723" t="s">
        <v>6136</v>
      </c>
      <c r="M723" t="s">
        <v>6137</v>
      </c>
      <c r="N723" t="s">
        <v>6138</v>
      </c>
      <c r="O723" t="s">
        <v>6139</v>
      </c>
      <c r="P723" t="s">
        <v>6140</v>
      </c>
      <c r="Q723" t="s">
        <v>6141</v>
      </c>
      <c r="R723" t="s">
        <v>6142</v>
      </c>
      <c r="S723" t="s">
        <v>6143</v>
      </c>
      <c r="T723" t="s">
        <v>6144</v>
      </c>
      <c r="U723" t="s">
        <v>6145</v>
      </c>
      <c r="V723" t="s">
        <v>6146</v>
      </c>
      <c r="W723" t="s">
        <v>6131</v>
      </c>
      <c r="X723" t="s">
        <v>6147</v>
      </c>
      <c r="Y723" t="s">
        <v>6148</v>
      </c>
      <c r="Z723" t="s">
        <v>6149</v>
      </c>
      <c r="AA723" t="s">
        <v>6150</v>
      </c>
      <c r="AB723" t="s">
        <v>6151</v>
      </c>
      <c r="AC723" t="s">
        <v>6152</v>
      </c>
      <c r="AD723" t="s">
        <v>6153</v>
      </c>
      <c r="AE723" t="s">
        <v>6154</v>
      </c>
      <c r="AF723" t="s">
        <v>6155</v>
      </c>
      <c r="AG723" t="s">
        <v>6156</v>
      </c>
      <c r="AH723" t="s">
        <v>6157</v>
      </c>
      <c r="AI723" t="s">
        <v>6158</v>
      </c>
      <c r="AJ723" t="s">
        <v>743</v>
      </c>
      <c r="AK723" t="s">
        <v>6159</v>
      </c>
      <c r="AL723" t="s">
        <v>6160</v>
      </c>
      <c r="AM723" t="s">
        <v>6161</v>
      </c>
      <c r="AN723" t="s">
        <v>6162</v>
      </c>
      <c r="AO723" t="s">
        <v>6163</v>
      </c>
      <c r="AP723" t="s">
        <v>6164</v>
      </c>
      <c r="AQ723" t="s">
        <v>6165</v>
      </c>
      <c r="AR723" t="s">
        <v>6166</v>
      </c>
      <c r="AS723" t="s">
        <v>6167</v>
      </c>
      <c r="AT723" t="s">
        <v>6168</v>
      </c>
      <c r="AU723" t="s">
        <v>6169</v>
      </c>
      <c r="AV723" t="s">
        <v>6170</v>
      </c>
      <c r="AW723" t="s">
        <v>4615</v>
      </c>
      <c r="AX723" t="s">
        <v>4622</v>
      </c>
      <c r="AY723" t="s">
        <v>6171</v>
      </c>
      <c r="AZ723" t="s">
        <v>6172</v>
      </c>
      <c r="BA723" t="s">
        <v>124</v>
      </c>
      <c r="BB723" t="s">
        <v>6173</v>
      </c>
      <c r="BC723" t="s">
        <v>6174</v>
      </c>
      <c r="BD723" t="s">
        <v>6175</v>
      </c>
      <c r="BE723" t="s">
        <v>6176</v>
      </c>
      <c r="BF723" t="s">
        <v>6177</v>
      </c>
      <c r="BG723" t="s">
        <v>6178</v>
      </c>
      <c r="BH723" t="s">
        <v>696</v>
      </c>
      <c r="BI723" t="s">
        <v>6179</v>
      </c>
      <c r="BJ723" t="s">
        <v>6180</v>
      </c>
      <c r="BK723" t="s">
        <v>6181</v>
      </c>
      <c r="BL723" t="s">
        <v>6182</v>
      </c>
      <c r="BM723" t="s">
        <v>6183</v>
      </c>
      <c r="BN723" t="s">
        <v>6184</v>
      </c>
      <c r="BO723" t="s">
        <v>6185</v>
      </c>
      <c r="BP723" t="s">
        <v>6186</v>
      </c>
      <c r="BQ723" t="s">
        <v>6187</v>
      </c>
      <c r="BR723" t="s">
        <v>6188</v>
      </c>
      <c r="BS723" t="s">
        <v>6189</v>
      </c>
      <c r="BT723" t="s">
        <v>6190</v>
      </c>
      <c r="BU723" t="s">
        <v>6191</v>
      </c>
      <c r="BV723" t="s">
        <v>6192</v>
      </c>
      <c r="BW723" t="s">
        <v>6193</v>
      </c>
      <c r="BX723" t="s">
        <v>6194</v>
      </c>
      <c r="BY723" t="s">
        <v>6195</v>
      </c>
      <c r="BZ723" t="s">
        <v>6196</v>
      </c>
      <c r="CA723" t="s">
        <v>6197</v>
      </c>
      <c r="CB723" t="s">
        <v>6198</v>
      </c>
      <c r="CC723" t="s">
        <v>6199</v>
      </c>
      <c r="CD723" t="s">
        <v>6200</v>
      </c>
      <c r="CE723" t="s">
        <v>6201</v>
      </c>
      <c r="CF723" t="s">
        <v>6202</v>
      </c>
      <c r="CG723" t="s">
        <v>6203</v>
      </c>
      <c r="CH723" t="s">
        <v>6204</v>
      </c>
      <c r="CI723" t="s">
        <v>6205</v>
      </c>
      <c r="CJ723" t="s">
        <v>6206</v>
      </c>
      <c r="CK723" t="s">
        <v>4658</v>
      </c>
      <c r="CL723" t="s">
        <v>3077</v>
      </c>
      <c r="CM723" t="s">
        <v>388</v>
      </c>
      <c r="CN723" t="s">
        <v>389</v>
      </c>
      <c r="CO723" t="s">
        <v>6207</v>
      </c>
      <c r="CP723" t="s">
        <v>6208</v>
      </c>
      <c r="CQ723" t="s">
        <v>4643</v>
      </c>
      <c r="CR723" t="s">
        <v>4638</v>
      </c>
      <c r="CS723" t="s">
        <v>6209</v>
      </c>
      <c r="CT723" t="s">
        <v>3507</v>
      </c>
      <c r="CU723" t="s">
        <v>6210</v>
      </c>
      <c r="CV723" t="s">
        <v>6211</v>
      </c>
      <c r="CW723" t="s">
        <v>1151</v>
      </c>
      <c r="CX723" t="s">
        <v>6212</v>
      </c>
      <c r="CY723" t="s">
        <v>6213</v>
      </c>
      <c r="CZ723" t="s">
        <v>6214</v>
      </c>
      <c r="DA723" t="s">
        <v>6215</v>
      </c>
      <c r="DB723" t="s">
        <v>6216</v>
      </c>
      <c r="DC723" t="s">
        <v>6217</v>
      </c>
      <c r="DD723" t="s">
        <v>6218</v>
      </c>
      <c r="DE723" t="s">
        <v>6219</v>
      </c>
      <c r="DF723" t="s">
        <v>6220</v>
      </c>
      <c r="DG723" t="s">
        <v>6221</v>
      </c>
      <c r="DH723" t="s">
        <v>6222</v>
      </c>
      <c r="DI723" t="s">
        <v>6223</v>
      </c>
      <c r="DJ723" t="s">
        <v>6224</v>
      </c>
      <c r="DK723" t="s">
        <v>6225</v>
      </c>
      <c r="DL723" t="s">
        <v>6226</v>
      </c>
      <c r="DM723" t="s">
        <v>6227</v>
      </c>
      <c r="DN723" t="s">
        <v>6228</v>
      </c>
      <c r="DO723" t="s">
        <v>6229</v>
      </c>
      <c r="DP723" t="s">
        <v>6230</v>
      </c>
      <c r="DQ723" t="s">
        <v>6231</v>
      </c>
      <c r="DR723" t="s">
        <v>6232</v>
      </c>
      <c r="DS723" t="s">
        <v>6233</v>
      </c>
      <c r="DT723" t="s">
        <v>6234</v>
      </c>
      <c r="DU723" t="s">
        <v>6235</v>
      </c>
      <c r="DV723" t="s">
        <v>6236</v>
      </c>
      <c r="DW723" t="s">
        <v>6237</v>
      </c>
      <c r="DX723" t="s">
        <v>6238</v>
      </c>
      <c r="DY723" t="s">
        <v>6239</v>
      </c>
      <c r="DZ723" t="s">
        <v>6240</v>
      </c>
      <c r="EA723" t="s">
        <v>6241</v>
      </c>
      <c r="EB723" t="s">
        <v>6242</v>
      </c>
      <c r="EC723" t="s">
        <v>6243</v>
      </c>
      <c r="ED723" t="s">
        <v>6244</v>
      </c>
      <c r="EE723" t="s">
        <v>6245</v>
      </c>
      <c r="EF723" t="s">
        <v>6246</v>
      </c>
      <c r="EG723" t="s">
        <v>6247</v>
      </c>
      <c r="EH723" t="s">
        <v>6248</v>
      </c>
      <c r="EI723" t="s">
        <v>6249</v>
      </c>
      <c r="EJ723" t="s">
        <v>6250</v>
      </c>
      <c r="EK723" t="s">
        <v>6251</v>
      </c>
      <c r="EL723" t="s">
        <v>6252</v>
      </c>
      <c r="EM723" t="s">
        <v>6253</v>
      </c>
      <c r="EN723" t="s">
        <v>6254</v>
      </c>
      <c r="EO723" t="s">
        <v>6255</v>
      </c>
      <c r="EP723" t="s">
        <v>6256</v>
      </c>
      <c r="EQ723" t="s">
        <v>6257</v>
      </c>
      <c r="ER723" t="s">
        <v>6258</v>
      </c>
      <c r="ES723" t="s">
        <v>6259</v>
      </c>
      <c r="ET723" t="s">
        <v>6128</v>
      </c>
      <c r="EU723" t="s">
        <v>6129</v>
      </c>
      <c r="EV723" t="s">
        <v>6130</v>
      </c>
      <c r="EW723" t="s">
        <v>1050</v>
      </c>
    </row>
    <row r="724" spans="1:153" x14ac:dyDescent="0.3">
      <c r="A724" t="s">
        <v>6124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1309</v>
      </c>
      <c r="B725" t="s">
        <v>1310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6419</v>
      </c>
      <c r="B726" t="s">
        <v>569</v>
      </c>
      <c r="C726" t="s">
        <v>968</v>
      </c>
      <c r="D726" t="s">
        <v>969</v>
      </c>
      <c r="E726" t="s">
        <v>5411</v>
      </c>
      <c r="F726" t="s">
        <v>727</v>
      </c>
      <c r="G726" t="s">
        <v>6420</v>
      </c>
      <c r="H726" t="s">
        <v>6421</v>
      </c>
      <c r="I726" t="s">
        <v>6422</v>
      </c>
      <c r="J726" t="s">
        <v>6423</v>
      </c>
      <c r="K726" t="s">
        <v>1517</v>
      </c>
      <c r="L726" t="s">
        <v>6424</v>
      </c>
      <c r="M726" t="s">
        <v>7074</v>
      </c>
      <c r="N726" t="s">
        <v>7075</v>
      </c>
      <c r="O726" t="s">
        <v>7076</v>
      </c>
      <c r="P726" t="s">
        <v>7077</v>
      </c>
      <c r="Q726" t="s">
        <v>7078</v>
      </c>
      <c r="R726" t="s">
        <v>7079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6425</v>
      </c>
      <c r="B727" t="s">
        <v>4798</v>
      </c>
      <c r="C727" t="s">
        <v>2222</v>
      </c>
      <c r="D727" t="s">
        <v>3958</v>
      </c>
      <c r="E727" t="s">
        <v>3961</v>
      </c>
      <c r="F727" t="s">
        <v>6426</v>
      </c>
      <c r="G727" t="s">
        <v>3959</v>
      </c>
      <c r="H727" t="s">
        <v>3093</v>
      </c>
      <c r="I727" t="s">
        <v>3964</v>
      </c>
      <c r="J727" t="s">
        <v>3962</v>
      </c>
      <c r="K727" t="s">
        <v>3963</v>
      </c>
      <c r="L727" t="s">
        <v>3966</v>
      </c>
      <c r="M727" t="s">
        <v>3965</v>
      </c>
      <c r="N727" t="s">
        <v>6427</v>
      </c>
      <c r="O727" t="s">
        <v>76</v>
      </c>
      <c r="P727" t="s">
        <v>6428</v>
      </c>
      <c r="Q727" t="s">
        <v>540</v>
      </c>
      <c r="R727" t="s">
        <v>523</v>
      </c>
      <c r="S727" t="s">
        <v>6429</v>
      </c>
      <c r="T727" t="s">
        <v>6430</v>
      </c>
      <c r="U727" t="s">
        <v>6431</v>
      </c>
      <c r="V727" t="s">
        <v>6432</v>
      </c>
      <c r="W727" t="s">
        <v>6433</v>
      </c>
      <c r="X727" t="s">
        <v>6434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6435</v>
      </c>
      <c r="B728" t="s">
        <v>6436</v>
      </c>
      <c r="C728" t="s">
        <v>6437</v>
      </c>
      <c r="D728" t="s">
        <v>6438</v>
      </c>
      <c r="E728" t="s">
        <v>6439</v>
      </c>
      <c r="F728" t="s">
        <v>6427</v>
      </c>
      <c r="G728" t="s">
        <v>6430</v>
      </c>
      <c r="H728" t="s">
        <v>6431</v>
      </c>
      <c r="I728" t="s">
        <v>6432</v>
      </c>
      <c r="J728" t="s">
        <v>6433</v>
      </c>
      <c r="K728" t="s">
        <v>6434</v>
      </c>
      <c r="L728" t="s">
        <v>2222</v>
      </c>
      <c r="M728" t="s">
        <v>6440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6441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6442</v>
      </c>
      <c r="B730" t="s">
        <v>6443</v>
      </c>
      <c r="C730" t="s">
        <v>6444</v>
      </c>
      <c r="D730" t="s">
        <v>6445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6446</v>
      </c>
      <c r="B731" t="s">
        <v>635</v>
      </c>
      <c r="C731" t="s">
        <v>6447</v>
      </c>
      <c r="D731" t="s">
        <v>969</v>
      </c>
      <c r="E731" t="s">
        <v>2092</v>
      </c>
      <c r="F731" t="s">
        <v>6448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6449</v>
      </c>
      <c r="B732" t="s">
        <v>6450</v>
      </c>
      <c r="C732" t="s">
        <v>1994</v>
      </c>
      <c r="D732" t="s">
        <v>2027</v>
      </c>
      <c r="E732" t="s">
        <v>1116</v>
      </c>
      <c r="F732" t="s">
        <v>2307</v>
      </c>
      <c r="G732" t="s">
        <v>6451</v>
      </c>
      <c r="H732" t="s">
        <v>6452</v>
      </c>
      <c r="I732" t="s">
        <v>6453</v>
      </c>
      <c r="J732" t="s">
        <v>6454</v>
      </c>
      <c r="K732" t="s">
        <v>6455</v>
      </c>
      <c r="L732" t="s">
        <v>1121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6456</v>
      </c>
      <c r="B733" t="s">
        <v>6450</v>
      </c>
      <c r="C733" t="s">
        <v>1994</v>
      </c>
      <c r="D733" t="s">
        <v>2027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1114</v>
      </c>
      <c r="B734" t="s">
        <v>569</v>
      </c>
      <c r="C734" t="s">
        <v>167</v>
      </c>
      <c r="D734" t="s">
        <v>1122</v>
      </c>
      <c r="E734" t="s">
        <v>1115</v>
      </c>
      <c r="F734" t="s">
        <v>1116</v>
      </c>
      <c r="G734" t="s">
        <v>1117</v>
      </c>
      <c r="H734" t="s">
        <v>1118</v>
      </c>
      <c r="I734" t="s">
        <v>1119</v>
      </c>
      <c r="J734" t="s">
        <v>1120</v>
      </c>
      <c r="K734" t="s">
        <v>1121</v>
      </c>
      <c r="L734" t="s">
        <v>1123</v>
      </c>
      <c r="M734" t="s">
        <v>1124</v>
      </c>
      <c r="N734" t="s">
        <v>2244</v>
      </c>
      <c r="O734" t="s">
        <v>2245</v>
      </c>
      <c r="P734" t="s">
        <v>2246</v>
      </c>
      <c r="Q734" t="s">
        <v>2247</v>
      </c>
      <c r="R734" t="s">
        <v>6457</v>
      </c>
      <c r="S734" t="s">
        <v>6458</v>
      </c>
      <c r="T734" t="s">
        <v>6459</v>
      </c>
      <c r="U734" t="s">
        <v>6460</v>
      </c>
      <c r="V734" t="s">
        <v>6461</v>
      </c>
      <c r="W734" t="s">
        <v>6462</v>
      </c>
      <c r="X734" t="s">
        <v>6450</v>
      </c>
      <c r="Y734" t="s">
        <v>2027</v>
      </c>
      <c r="Z734" t="s">
        <v>635</v>
      </c>
      <c r="AA734" t="s">
        <v>147</v>
      </c>
      <c r="AB734" t="s">
        <v>6463</v>
      </c>
      <c r="AC734" t="s">
        <v>6464</v>
      </c>
      <c r="AD734" t="s">
        <v>6465</v>
      </c>
      <c r="AE734" t="s">
        <v>6466</v>
      </c>
      <c r="AF734" t="s">
        <v>6467</v>
      </c>
      <c r="AG734" t="s">
        <v>6468</v>
      </c>
      <c r="AH734" t="s">
        <v>6469</v>
      </c>
      <c r="AI734" t="s">
        <v>4499</v>
      </c>
      <c r="AJ734" t="s">
        <v>6458</v>
      </c>
      <c r="AK734" t="s">
        <v>6459</v>
      </c>
      <c r="AL734" t="s">
        <v>6460</v>
      </c>
      <c r="AM734" t="s">
        <v>6470</v>
      </c>
      <c r="AN734" t="s">
        <v>6471</v>
      </c>
      <c r="AO734" t="s">
        <v>6472</v>
      </c>
      <c r="AP734" t="s">
        <v>6473</v>
      </c>
      <c r="AQ734" t="s">
        <v>6474</v>
      </c>
      <c r="AR734" t="s">
        <v>6475</v>
      </c>
      <c r="AS734" t="s">
        <v>6476</v>
      </c>
      <c r="AT734" t="s">
        <v>6477</v>
      </c>
      <c r="AU734" t="s">
        <v>6478</v>
      </c>
      <c r="AV734" t="s">
        <v>743</v>
      </c>
      <c r="AW734" t="s">
        <v>6479</v>
      </c>
      <c r="AX734" t="s">
        <v>4693</v>
      </c>
      <c r="AY734" t="s">
        <v>6480</v>
      </c>
      <c r="AZ734" t="s">
        <v>6481</v>
      </c>
      <c r="BA734" t="s">
        <v>6482</v>
      </c>
      <c r="BB734" t="s">
        <v>6483</v>
      </c>
      <c r="BC734" t="s">
        <v>6484</v>
      </c>
      <c r="BD734" t="s">
        <v>6485</v>
      </c>
      <c r="BE734" t="s">
        <v>6486</v>
      </c>
      <c r="BF734" t="s">
        <v>6487</v>
      </c>
      <c r="BG734" t="s">
        <v>6488</v>
      </c>
      <c r="BH734" t="s">
        <v>6489</v>
      </c>
      <c r="BI734" t="s">
        <v>6490</v>
      </c>
      <c r="BJ734" t="s">
        <v>6491</v>
      </c>
      <c r="BK734" t="s">
        <v>6492</v>
      </c>
      <c r="BL734" t="s">
        <v>6493</v>
      </c>
      <c r="BM734" t="s">
        <v>597</v>
      </c>
      <c r="BN734" t="s">
        <v>6494</v>
      </c>
      <c r="BO734" t="s">
        <v>6495</v>
      </c>
      <c r="BP734" t="s">
        <v>6496</v>
      </c>
      <c r="BQ734" t="s">
        <v>6497</v>
      </c>
      <c r="BR734" t="s">
        <v>6498</v>
      </c>
      <c r="BS734" t="s">
        <v>6499</v>
      </c>
      <c r="BT734" t="s">
        <v>6500</v>
      </c>
      <c r="BU734" t="s">
        <v>6501</v>
      </c>
      <c r="BV734" t="s">
        <v>6502</v>
      </c>
      <c r="BW734" t="s">
        <v>6503</v>
      </c>
      <c r="BX734" t="s">
        <v>6504</v>
      </c>
      <c r="BY734" t="s">
        <v>6505</v>
      </c>
      <c r="BZ734" t="s">
        <v>6506</v>
      </c>
      <c r="CA734" t="s">
        <v>4370</v>
      </c>
      <c r="CB734" t="s">
        <v>6507</v>
      </c>
      <c r="CC734" t="s">
        <v>6508</v>
      </c>
      <c r="CD734" t="s">
        <v>5122</v>
      </c>
      <c r="CE734" t="s">
        <v>6509</v>
      </c>
      <c r="CF734" t="s">
        <v>6510</v>
      </c>
      <c r="CG734" t="s">
        <v>6511</v>
      </c>
      <c r="CH734" t="s">
        <v>6512</v>
      </c>
      <c r="CI734" t="s">
        <v>6513</v>
      </c>
      <c r="CJ734" t="s">
        <v>7004</v>
      </c>
      <c r="CK734" t="s">
        <v>7005</v>
      </c>
      <c r="CL734" t="s">
        <v>7006</v>
      </c>
      <c r="CM734" t="s">
        <v>7007</v>
      </c>
      <c r="CN734" t="s">
        <v>7008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6516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6517</v>
      </c>
      <c r="B736" t="s">
        <v>569</v>
      </c>
      <c r="C736" t="s">
        <v>6518</v>
      </c>
      <c r="D736" t="s">
        <v>6519</v>
      </c>
      <c r="E736" t="s">
        <v>6520</v>
      </c>
      <c r="F736" t="s">
        <v>6521</v>
      </c>
      <c r="G736" t="s">
        <v>6522</v>
      </c>
      <c r="H736" t="s">
        <v>6523</v>
      </c>
      <c r="I736" t="s">
        <v>6524</v>
      </c>
      <c r="J736" t="s">
        <v>6525</v>
      </c>
      <c r="K736" t="s">
        <v>6526</v>
      </c>
      <c r="L736" t="s">
        <v>6527</v>
      </c>
      <c r="M736" t="s">
        <v>6528</v>
      </c>
      <c r="N736" t="s">
        <v>685</v>
      </c>
      <c r="O736" t="s">
        <v>686</v>
      </c>
      <c r="P736" t="s">
        <v>6529</v>
      </c>
      <c r="Q736" t="s">
        <v>6530</v>
      </c>
      <c r="R736" t="s">
        <v>6531</v>
      </c>
      <c r="S736" t="s">
        <v>6532</v>
      </c>
      <c r="T736" t="s">
        <v>6533</v>
      </c>
      <c r="U736" t="s">
        <v>6534</v>
      </c>
      <c r="V736" t="s">
        <v>6535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6536</v>
      </c>
      <c r="B737" t="s">
        <v>2259</v>
      </c>
      <c r="C737" t="s">
        <v>6537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6538</v>
      </c>
      <c r="B738" t="s">
        <v>2006</v>
      </c>
      <c r="C738" t="s">
        <v>76</v>
      </c>
      <c r="D738" t="s">
        <v>6539</v>
      </c>
      <c r="E738" t="s">
        <v>5419</v>
      </c>
      <c r="F738" t="s">
        <v>6540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6541</v>
      </c>
      <c r="B739" t="s">
        <v>6542</v>
      </c>
      <c r="C739" t="s">
        <v>6543</v>
      </c>
      <c r="D739" t="s">
        <v>1022</v>
      </c>
      <c r="E739" t="s">
        <v>6544</v>
      </c>
      <c r="F739" t="s">
        <v>804</v>
      </c>
      <c r="G739" t="s">
        <v>177</v>
      </c>
      <c r="H739" t="s">
        <v>6545</v>
      </c>
      <c r="I739" t="s">
        <v>6546</v>
      </c>
      <c r="J739" t="s">
        <v>6547</v>
      </c>
      <c r="K739" t="s">
        <v>6548</v>
      </c>
      <c r="L739" t="s">
        <v>6549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6550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6514</v>
      </c>
      <c r="B741" t="s">
        <v>569</v>
      </c>
      <c r="C741" t="s">
        <v>6515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7009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6551</v>
      </c>
      <c r="B743" t="s">
        <v>569</v>
      </c>
      <c r="C743" t="s">
        <v>6552</v>
      </c>
      <c r="D743" t="s">
        <v>6553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1311</v>
      </c>
      <c r="B744" t="s">
        <v>1312</v>
      </c>
      <c r="C744" t="s">
        <v>1313</v>
      </c>
      <c r="D744" t="s">
        <v>1314</v>
      </c>
      <c r="E744" t="s">
        <v>2248</v>
      </c>
      <c r="F744" t="s">
        <v>2249</v>
      </c>
      <c r="G744" t="s">
        <v>2250</v>
      </c>
      <c r="H744" t="s">
        <v>2251</v>
      </c>
      <c r="I744" t="s">
        <v>599</v>
      </c>
      <c r="J744" t="s">
        <v>6554</v>
      </c>
      <c r="K744" t="s">
        <v>6555</v>
      </c>
      <c r="L744" t="s">
        <v>6556</v>
      </c>
      <c r="M744" t="s">
        <v>6557</v>
      </c>
      <c r="N744" t="s">
        <v>6558</v>
      </c>
      <c r="O744" t="s">
        <v>6559</v>
      </c>
      <c r="P744" t="s">
        <v>6560</v>
      </c>
      <c r="Q744" t="s">
        <v>6561</v>
      </c>
      <c r="R744" t="s">
        <v>6562</v>
      </c>
      <c r="S744" t="s">
        <v>6563</v>
      </c>
      <c r="T744" t="s">
        <v>6564</v>
      </c>
      <c r="U744" t="s">
        <v>6565</v>
      </c>
      <c r="V744" t="s">
        <v>2307</v>
      </c>
      <c r="W744" t="s">
        <v>6566</v>
      </c>
      <c r="X744" t="s">
        <v>6567</v>
      </c>
      <c r="Y744" t="s">
        <v>6568</v>
      </c>
      <c r="Z744" t="s">
        <v>6569</v>
      </c>
      <c r="AA744" t="s">
        <v>6570</v>
      </c>
      <c r="AB744" t="s">
        <v>6571</v>
      </c>
      <c r="AC744" t="s">
        <v>6572</v>
      </c>
      <c r="AD744" t="s">
        <v>6573</v>
      </c>
      <c r="AE744" t="s">
        <v>6574</v>
      </c>
      <c r="AF744" t="s">
        <v>6575</v>
      </c>
      <c r="AG744" t="s">
        <v>6576</v>
      </c>
      <c r="AH744" t="s">
        <v>6577</v>
      </c>
      <c r="AI744" t="s">
        <v>6578</v>
      </c>
      <c r="AJ744" t="s">
        <v>6579</v>
      </c>
      <c r="AK744" t="s">
        <v>6580</v>
      </c>
      <c r="AL744" t="s">
        <v>6581</v>
      </c>
      <c r="AM744" t="s">
        <v>6582</v>
      </c>
      <c r="AN744" t="s">
        <v>6583</v>
      </c>
      <c r="AO744" t="s">
        <v>3883</v>
      </c>
      <c r="AP744" t="s">
        <v>6584</v>
      </c>
      <c r="AQ744" t="s">
        <v>7010</v>
      </c>
      <c r="AR744" t="s">
        <v>7011</v>
      </c>
      <c r="AS744" t="s">
        <v>7180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6585</v>
      </c>
      <c r="B747" t="s">
        <v>6586</v>
      </c>
      <c r="C747" t="s">
        <v>6587</v>
      </c>
      <c r="D747" t="s">
        <v>6098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6588</v>
      </c>
      <c r="B748" t="s">
        <v>569</v>
      </c>
      <c r="C748" t="s">
        <v>6589</v>
      </c>
      <c r="D748" t="s">
        <v>260</v>
      </c>
      <c r="E748" t="s">
        <v>5164</v>
      </c>
      <c r="F748" t="s">
        <v>2092</v>
      </c>
      <c r="G748" t="s">
        <v>6590</v>
      </c>
      <c r="H748" t="s">
        <v>6591</v>
      </c>
      <c r="I748" t="s">
        <v>6592</v>
      </c>
      <c r="J748" t="s">
        <v>1273</v>
      </c>
      <c r="K748" t="s">
        <v>6593</v>
      </c>
      <c r="L748" t="s">
        <v>6594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6595</v>
      </c>
      <c r="B749" t="s">
        <v>569</v>
      </c>
      <c r="C749" t="s">
        <v>6589</v>
      </c>
      <c r="D749" t="s">
        <v>2092</v>
      </c>
      <c r="E749" t="s">
        <v>6590</v>
      </c>
      <c r="F749" t="s">
        <v>6591</v>
      </c>
      <c r="G749" t="s">
        <v>6592</v>
      </c>
      <c r="H749" t="s">
        <v>6596</v>
      </c>
      <c r="I749" t="s">
        <v>5535</v>
      </c>
      <c r="J749" t="s">
        <v>5536</v>
      </c>
      <c r="K749" t="s">
        <v>1273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1287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2252</v>
      </c>
      <c r="B751" t="s">
        <v>2027</v>
      </c>
      <c r="C751" t="s">
        <v>2028</v>
      </c>
      <c r="D751" t="s">
        <v>2029</v>
      </c>
      <c r="E751" t="s">
        <v>2030</v>
      </c>
      <c r="F751" t="s">
        <v>2031</v>
      </c>
      <c r="G751" t="s">
        <v>2032</v>
      </c>
      <c r="H751" t="s">
        <v>2033</v>
      </c>
      <c r="I751" t="s">
        <v>2034</v>
      </c>
      <c r="J751" t="s">
        <v>599</v>
      </c>
      <c r="K751" t="s">
        <v>2035</v>
      </c>
      <c r="L751" t="s">
        <v>2036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6597</v>
      </c>
      <c r="B752" t="s">
        <v>6598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6599</v>
      </c>
      <c r="B753" t="s">
        <v>569</v>
      </c>
      <c r="C753" t="s">
        <v>6600</v>
      </c>
      <c r="D753" t="s">
        <v>5226</v>
      </c>
      <c r="E753" t="s">
        <v>6601</v>
      </c>
      <c r="F753" t="s">
        <v>6602</v>
      </c>
      <c r="G753" t="s">
        <v>6603</v>
      </c>
      <c r="H753" t="s">
        <v>6604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6605</v>
      </c>
      <c r="B754" t="s">
        <v>569</v>
      </c>
      <c r="C754" t="s">
        <v>6606</v>
      </c>
      <c r="D754" t="s">
        <v>6607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2295</v>
      </c>
      <c r="B756" t="s">
        <v>2296</v>
      </c>
      <c r="C756" t="s">
        <v>2297</v>
      </c>
      <c r="D756" t="s">
        <v>77</v>
      </c>
      <c r="E756" t="s">
        <v>1456</v>
      </c>
      <c r="F756" t="s">
        <v>6612</v>
      </c>
      <c r="G756" t="s">
        <v>1149</v>
      </c>
      <c r="H756" t="s">
        <v>1462</v>
      </c>
      <c r="I756" t="s">
        <v>6613</v>
      </c>
      <c r="J756" t="s">
        <v>596</v>
      </c>
      <c r="K756" t="s">
        <v>733</v>
      </c>
      <c r="L756" t="s">
        <v>6614</v>
      </c>
      <c r="M756" t="s">
        <v>2023</v>
      </c>
      <c r="N756" t="s">
        <v>1214</v>
      </c>
      <c r="O756" t="s">
        <v>2293</v>
      </c>
      <c r="P756" t="s">
        <v>1149</v>
      </c>
      <c r="Q756" t="s">
        <v>4265</v>
      </c>
      <c r="R756" t="s">
        <v>2293</v>
      </c>
      <c r="S756" t="s">
        <v>2222</v>
      </c>
      <c r="T756" t="s">
        <v>635</v>
      </c>
      <c r="U756" t="s">
        <v>4267</v>
      </c>
      <c r="V756" t="s">
        <v>4268</v>
      </c>
      <c r="W756" t="s">
        <v>1020</v>
      </c>
      <c r="X756" t="s">
        <v>6611</v>
      </c>
      <c r="Y756" t="s">
        <v>1214</v>
      </c>
      <c r="Z756" t="s">
        <v>599</v>
      </c>
      <c r="AA756" t="s">
        <v>6615</v>
      </c>
      <c r="AB756" t="s">
        <v>6616</v>
      </c>
      <c r="AC756" t="s">
        <v>6617</v>
      </c>
      <c r="AD756" t="s">
        <v>735</v>
      </c>
      <c r="AE756" t="s">
        <v>1457</v>
      </c>
      <c r="AF756" t="s">
        <v>597</v>
      </c>
      <c r="AG756" t="s">
        <v>4737</v>
      </c>
      <c r="AH756" t="s">
        <v>6618</v>
      </c>
      <c r="AI756" t="s">
        <v>6619</v>
      </c>
      <c r="AJ756" t="s">
        <v>2292</v>
      </c>
      <c r="AK756" t="s">
        <v>6620</v>
      </c>
      <c r="AL756" t="s">
        <v>6621</v>
      </c>
      <c r="AM756" t="s">
        <v>6622</v>
      </c>
      <c r="AN756" t="s">
        <v>177</v>
      </c>
      <c r="AO756" t="s">
        <v>6623</v>
      </c>
      <c r="AP756" t="s">
        <v>6624</v>
      </c>
      <c r="AQ756" t="s">
        <v>6625</v>
      </c>
      <c r="AR756" t="s">
        <v>756</v>
      </c>
      <c r="AS756" t="s">
        <v>6626</v>
      </c>
      <c r="AT756" t="s">
        <v>6627</v>
      </c>
      <c r="AU756" t="s">
        <v>6628</v>
      </c>
      <c r="AV756" t="s">
        <v>2300</v>
      </c>
      <c r="AW756" t="s">
        <v>6666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1111</v>
      </c>
      <c r="B757" t="s">
        <v>569</v>
      </c>
      <c r="C757" t="s">
        <v>596</v>
      </c>
      <c r="D757" t="s">
        <v>1112</v>
      </c>
      <c r="E757" t="s">
        <v>1113</v>
      </c>
      <c r="F757" t="s">
        <v>1214</v>
      </c>
      <c r="G757" t="s">
        <v>1358</v>
      </c>
      <c r="H757" t="s">
        <v>597</v>
      </c>
      <c r="I757" t="s">
        <v>2298</v>
      </c>
      <c r="J757" t="s">
        <v>2299</v>
      </c>
      <c r="K757" t="s">
        <v>2300</v>
      </c>
      <c r="L757" t="s">
        <v>6629</v>
      </c>
      <c r="M757" t="s">
        <v>6630</v>
      </c>
      <c r="N757" t="s">
        <v>6631</v>
      </c>
      <c r="O757" t="s">
        <v>6632</v>
      </c>
      <c r="P757" t="s">
        <v>6633</v>
      </c>
      <c r="Q757" t="s">
        <v>6634</v>
      </c>
      <c r="R757" t="s">
        <v>6635</v>
      </c>
      <c r="S757" t="s">
        <v>6636</v>
      </c>
      <c r="T757" t="s">
        <v>6637</v>
      </c>
      <c r="U757" t="s">
        <v>6638</v>
      </c>
      <c r="V757" t="s">
        <v>6639</v>
      </c>
      <c r="W757" t="s">
        <v>1149</v>
      </c>
      <c r="X757" t="s">
        <v>1456</v>
      </c>
      <c r="Y757" t="s">
        <v>2293</v>
      </c>
      <c r="Z757" t="s">
        <v>1462</v>
      </c>
      <c r="AA757" t="s">
        <v>6616</v>
      </c>
      <c r="AB757" t="s">
        <v>6617</v>
      </c>
      <c r="AC757" t="s">
        <v>6637</v>
      </c>
      <c r="AD757" t="s">
        <v>1020</v>
      </c>
      <c r="AE757" t="s">
        <v>6640</v>
      </c>
      <c r="AF757" t="s">
        <v>6641</v>
      </c>
      <c r="AG757" t="s">
        <v>6642</v>
      </c>
      <c r="AH757" t="s">
        <v>6643</v>
      </c>
      <c r="AI757" t="s">
        <v>6644</v>
      </c>
      <c r="AJ757" t="s">
        <v>6645</v>
      </c>
      <c r="AK757" t="s">
        <v>6646</v>
      </c>
      <c r="AL757" t="s">
        <v>6647</v>
      </c>
      <c r="AM757" t="s">
        <v>6648</v>
      </c>
      <c r="AN757" t="s">
        <v>6649</v>
      </c>
      <c r="AO757" t="s">
        <v>6650</v>
      </c>
      <c r="AP757" t="s">
        <v>6651</v>
      </c>
      <c r="AQ757" t="s">
        <v>735</v>
      </c>
      <c r="AR757" t="s">
        <v>6652</v>
      </c>
      <c r="AS757" t="s">
        <v>6653</v>
      </c>
      <c r="AT757" t="s">
        <v>6654</v>
      </c>
      <c r="AU757" t="s">
        <v>6655</v>
      </c>
      <c r="AV757" t="s">
        <v>741</v>
      </c>
      <c r="AW757" t="s">
        <v>6656</v>
      </c>
      <c r="AX757" t="s">
        <v>6657</v>
      </c>
      <c r="AY757" t="s">
        <v>6658</v>
      </c>
      <c r="AZ757" t="s">
        <v>6659</v>
      </c>
      <c r="BA757" t="s">
        <v>2292</v>
      </c>
      <c r="BB757" t="s">
        <v>6611</v>
      </c>
      <c r="BC757" t="s">
        <v>6660</v>
      </c>
      <c r="BD757" t="s">
        <v>4265</v>
      </c>
      <c r="BE757" t="s">
        <v>6610</v>
      </c>
      <c r="BF757" t="s">
        <v>6661</v>
      </c>
      <c r="BG757" t="s">
        <v>1470</v>
      </c>
      <c r="BH757" t="s">
        <v>6662</v>
      </c>
      <c r="BI757" t="s">
        <v>6663</v>
      </c>
      <c r="BJ757" t="s">
        <v>4277</v>
      </c>
      <c r="BK757" t="s">
        <v>6512</v>
      </c>
      <c r="BL757" t="s">
        <v>6513</v>
      </c>
      <c r="BM757" t="s">
        <v>6664</v>
      </c>
      <c r="BN757" t="s">
        <v>6665</v>
      </c>
      <c r="BO757" t="s">
        <v>6666</v>
      </c>
      <c r="BP757" t="s">
        <v>7012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6667</v>
      </c>
      <c r="B758" t="s">
        <v>1456</v>
      </c>
      <c r="C758" t="s">
        <v>6668</v>
      </c>
      <c r="D758" t="s">
        <v>2292</v>
      </c>
      <c r="E758" t="s">
        <v>6669</v>
      </c>
      <c r="F758" t="s">
        <v>1462</v>
      </c>
      <c r="G758" t="s">
        <v>6670</v>
      </c>
      <c r="H758" t="s">
        <v>6671</v>
      </c>
      <c r="I758" t="s">
        <v>6304</v>
      </c>
      <c r="J758" t="s">
        <v>6672</v>
      </c>
      <c r="K758" t="s">
        <v>6673</v>
      </c>
      <c r="L758" t="s">
        <v>6674</v>
      </c>
      <c r="M758" t="s">
        <v>1457</v>
      </c>
      <c r="N758" t="s">
        <v>6644</v>
      </c>
      <c r="O758" t="s">
        <v>266</v>
      </c>
      <c r="P758" t="s">
        <v>6675</v>
      </c>
      <c r="Q758" t="s">
        <v>6676</v>
      </c>
      <c r="R758" t="s">
        <v>6677</v>
      </c>
      <c r="S758" t="s">
        <v>6610</v>
      </c>
      <c r="T758" t="s">
        <v>1112</v>
      </c>
      <c r="U758" t="s">
        <v>6663</v>
      </c>
      <c r="V758" t="s">
        <v>1020</v>
      </c>
      <c r="W758" t="s">
        <v>6678</v>
      </c>
      <c r="X758" t="s">
        <v>6679</v>
      </c>
      <c r="Y758" t="s">
        <v>396</v>
      </c>
      <c r="Z758" t="s">
        <v>2298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2253</v>
      </c>
      <c r="B760" t="s">
        <v>2173</v>
      </c>
      <c r="C760" t="s">
        <v>2254</v>
      </c>
      <c r="D760" t="s">
        <v>2174</v>
      </c>
      <c r="E760" t="s">
        <v>2175</v>
      </c>
      <c r="F760" t="s">
        <v>2176</v>
      </c>
      <c r="G760" t="s">
        <v>2255</v>
      </c>
      <c r="H760" t="s">
        <v>2256</v>
      </c>
      <c r="I760" t="s">
        <v>2257</v>
      </c>
      <c r="J760" t="s">
        <v>2258</v>
      </c>
      <c r="K760" t="s">
        <v>2259</v>
      </c>
      <c r="L760" t="s">
        <v>2260</v>
      </c>
      <c r="M760" t="s">
        <v>2261</v>
      </c>
      <c r="N760" t="s">
        <v>2262</v>
      </c>
      <c r="O760" t="s">
        <v>2263</v>
      </c>
      <c r="P760" t="s">
        <v>2264</v>
      </c>
      <c r="Q760" t="s">
        <v>2265</v>
      </c>
      <c r="R760" t="s">
        <v>2266</v>
      </c>
      <c r="S760" t="s">
        <v>1273</v>
      </c>
      <c r="T760" t="s">
        <v>2267</v>
      </c>
      <c r="U760" t="s">
        <v>2268</v>
      </c>
      <c r="V760" t="s">
        <v>6608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2178</v>
      </c>
      <c r="C761" t="s">
        <v>2179</v>
      </c>
      <c r="D761" t="s">
        <v>2270</v>
      </c>
      <c r="E761" t="s">
        <v>2271</v>
      </c>
      <c r="F761" t="s">
        <v>2272</v>
      </c>
      <c r="G761" t="s">
        <v>2273</v>
      </c>
      <c r="H761" t="s">
        <v>2274</v>
      </c>
      <c r="I761" t="s">
        <v>2275</v>
      </c>
      <c r="J761" t="s">
        <v>2276</v>
      </c>
      <c r="K761" t="s">
        <v>2277</v>
      </c>
      <c r="L761" t="s">
        <v>2278</v>
      </c>
      <c r="M761" t="s">
        <v>2279</v>
      </c>
      <c r="N761" t="s">
        <v>2280</v>
      </c>
      <c r="O761" t="s">
        <v>2281</v>
      </c>
      <c r="P761" t="s">
        <v>2282</v>
      </c>
      <c r="Q761" t="s">
        <v>2283</v>
      </c>
      <c r="R761" t="s">
        <v>2284</v>
      </c>
      <c r="S761" t="s">
        <v>2285</v>
      </c>
      <c r="T761" t="s">
        <v>2180</v>
      </c>
      <c r="U761" t="s">
        <v>2286</v>
      </c>
      <c r="V761" t="s">
        <v>2287</v>
      </c>
      <c r="W761" t="s">
        <v>2181</v>
      </c>
      <c r="X761" t="s">
        <v>2288</v>
      </c>
      <c r="Y761" t="s">
        <v>2289</v>
      </c>
      <c r="Z761" t="s">
        <v>76</v>
      </c>
      <c r="AA761" t="s">
        <v>2177</v>
      </c>
      <c r="AB761" t="s">
        <v>4484</v>
      </c>
      <c r="AC761" t="s">
        <v>6609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2290</v>
      </c>
      <c r="B763" t="s">
        <v>2244</v>
      </c>
      <c r="C763" t="s">
        <v>2291</v>
      </c>
      <c r="D763" t="s">
        <v>2292</v>
      </c>
      <c r="E763" t="s">
        <v>2293</v>
      </c>
      <c r="F763" t="s">
        <v>1456</v>
      </c>
      <c r="G763" t="s">
        <v>6610</v>
      </c>
      <c r="H763" t="s">
        <v>735</v>
      </c>
      <c r="I763" t="s">
        <v>76</v>
      </c>
      <c r="J763" t="s">
        <v>772</v>
      </c>
      <c r="K763" t="s">
        <v>734</v>
      </c>
      <c r="L763" t="s">
        <v>6611</v>
      </c>
      <c r="M763" t="s">
        <v>749</v>
      </c>
      <c r="N763" t="s">
        <v>6304</v>
      </c>
      <c r="O763" t="s">
        <v>7184</v>
      </c>
      <c r="P763" t="s">
        <v>89</v>
      </c>
      <c r="Q763" t="s">
        <v>7187</v>
      </c>
      <c r="R763" t="s">
        <v>7188</v>
      </c>
      <c r="S763" t="s">
        <v>7189</v>
      </c>
      <c r="T763" t="s">
        <v>7190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2294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1315</v>
      </c>
      <c r="AC764" t="s">
        <v>1316</v>
      </c>
      <c r="AD764" t="s">
        <v>1317</v>
      </c>
      <c r="AE764" t="s">
        <v>1318</v>
      </c>
      <c r="AF764" t="s">
        <v>1319</v>
      </c>
      <c r="AG764" t="s">
        <v>1320</v>
      </c>
      <c r="AH764" t="s">
        <v>1321</v>
      </c>
      <c r="AI764" t="s">
        <v>1322</v>
      </c>
      <c r="AJ764" t="s">
        <v>1323</v>
      </c>
      <c r="AK764" t="s">
        <v>1324</v>
      </c>
      <c r="AL764" t="s">
        <v>1325</v>
      </c>
      <c r="AM764" t="s">
        <v>1326</v>
      </c>
      <c r="AN764" t="s">
        <v>1327</v>
      </c>
      <c r="AO764" t="s">
        <v>1328</v>
      </c>
      <c r="AP764" t="s">
        <v>1329</v>
      </c>
      <c r="AQ764" t="s">
        <v>1330</v>
      </c>
      <c r="AR764" t="s">
        <v>1331</v>
      </c>
      <c r="AS764" t="s">
        <v>1332</v>
      </c>
      <c r="AT764" t="s">
        <v>1333</v>
      </c>
      <c r="AU764" t="s">
        <v>1334</v>
      </c>
      <c r="AV764" t="s">
        <v>1335</v>
      </c>
      <c r="AW764" t="s">
        <v>1336</v>
      </c>
      <c r="AX764" t="s">
        <v>1337</v>
      </c>
      <c r="AY764" t="s">
        <v>1338</v>
      </c>
      <c r="AZ764" t="s">
        <v>1339</v>
      </c>
      <c r="BA764" t="s">
        <v>1340</v>
      </c>
      <c r="BB764" t="s">
        <v>1341</v>
      </c>
      <c r="BC764" t="s">
        <v>1342</v>
      </c>
      <c r="BD764" t="s">
        <v>1343</v>
      </c>
      <c r="BE764" t="s">
        <v>1344</v>
      </c>
      <c r="BF764" t="s">
        <v>1345</v>
      </c>
      <c r="BG764" t="s">
        <v>1346</v>
      </c>
      <c r="BH764" t="s">
        <v>1347</v>
      </c>
      <c r="BI764" t="s">
        <v>1348</v>
      </c>
      <c r="BJ764" t="s">
        <v>1349</v>
      </c>
      <c r="BK764" t="s">
        <v>1350</v>
      </c>
      <c r="BL764" t="s">
        <v>1351</v>
      </c>
      <c r="BM764" t="s">
        <v>1352</v>
      </c>
      <c r="BN764" t="s">
        <v>1353</v>
      </c>
      <c r="BO764" t="s">
        <v>1354</v>
      </c>
      <c r="BP764" t="s">
        <v>1355</v>
      </c>
      <c r="BQ764" t="s">
        <v>1356</v>
      </c>
      <c r="BR764" t="s">
        <v>1357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6680</v>
      </c>
      <c r="B765" t="s">
        <v>569</v>
      </c>
      <c r="C765" t="s">
        <v>167</v>
      </c>
      <c r="D765" t="s">
        <v>4243</v>
      </c>
      <c r="E765" t="s">
        <v>6681</v>
      </c>
      <c r="F765" t="s">
        <v>6641</v>
      </c>
      <c r="G765" t="s">
        <v>6682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6683</v>
      </c>
      <c r="B767" t="s">
        <v>6684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6685</v>
      </c>
      <c r="B768" t="s">
        <v>640</v>
      </c>
      <c r="C768" t="s">
        <v>569</v>
      </c>
      <c r="D768" t="s">
        <v>596</v>
      </c>
      <c r="E768" t="s">
        <v>2292</v>
      </c>
      <c r="F768" t="s">
        <v>6686</v>
      </c>
      <c r="G768" t="s">
        <v>474</v>
      </c>
      <c r="H768" t="s">
        <v>6687</v>
      </c>
      <c r="I768" t="s">
        <v>6688</v>
      </c>
      <c r="J768" t="s">
        <v>6689</v>
      </c>
      <c r="K768" t="s">
        <v>6690</v>
      </c>
      <c r="L768" t="s">
        <v>1119</v>
      </c>
      <c r="M768" t="s">
        <v>6691</v>
      </c>
      <c r="N768" t="s">
        <v>6692</v>
      </c>
      <c r="O768" t="s">
        <v>6693</v>
      </c>
      <c r="P768" t="s">
        <v>6694</v>
      </c>
      <c r="Q768" t="s">
        <v>6695</v>
      </c>
      <c r="R768" t="s">
        <v>7013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6696</v>
      </c>
      <c r="B769" t="s">
        <v>569</v>
      </c>
      <c r="C769" t="s">
        <v>596</v>
      </c>
      <c r="D769" t="s">
        <v>2292</v>
      </c>
      <c r="E769" t="s">
        <v>6697</v>
      </c>
      <c r="F769" t="s">
        <v>474</v>
      </c>
      <c r="G769" t="s">
        <v>6698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6699</v>
      </c>
      <c r="B770" t="s">
        <v>6700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7014</v>
      </c>
      <c r="B771" t="s">
        <v>4735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2301</v>
      </c>
      <c r="B772" t="s">
        <v>2302</v>
      </c>
      <c r="C772" t="s">
        <v>2303</v>
      </c>
      <c r="D772" t="s">
        <v>2304</v>
      </c>
      <c r="E772" t="s">
        <v>2305</v>
      </c>
      <c r="F772" t="s">
        <v>2306</v>
      </c>
      <c r="G772" t="s">
        <v>2307</v>
      </c>
      <c r="H772" t="s">
        <v>1975</v>
      </c>
      <c r="I772" t="s">
        <v>2308</v>
      </c>
      <c r="J772" t="s">
        <v>2309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6701</v>
      </c>
      <c r="B773" t="s">
        <v>6702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6703</v>
      </c>
      <c r="B774" t="s">
        <v>569</v>
      </c>
      <c r="C774" t="s">
        <v>5391</v>
      </c>
      <c r="D774" t="s">
        <v>6704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7034</v>
      </c>
      <c r="B775" t="s">
        <v>569</v>
      </c>
      <c r="C775" t="s">
        <v>7035</v>
      </c>
      <c r="D775" t="s">
        <v>260</v>
      </c>
      <c r="E775" t="s">
        <v>4739</v>
      </c>
      <c r="F775" t="s">
        <v>7036</v>
      </c>
      <c r="G775" t="s">
        <v>5246</v>
      </c>
      <c r="H775" t="s">
        <v>7037</v>
      </c>
      <c r="I775" t="s">
        <v>5241</v>
      </c>
      <c r="J775" t="s">
        <v>5242</v>
      </c>
      <c r="K775" t="s">
        <v>5245</v>
      </c>
      <c r="L775" t="s">
        <v>7038</v>
      </c>
      <c r="M775" t="s">
        <v>7039</v>
      </c>
      <c r="N775" t="s">
        <v>7040</v>
      </c>
      <c r="O775" t="s">
        <v>7041</v>
      </c>
      <c r="P775" t="s">
        <v>5244</v>
      </c>
      <c r="Q775" t="s">
        <v>5251</v>
      </c>
      <c r="R775" t="s">
        <v>601</v>
      </c>
      <c r="S775" t="s">
        <v>1517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6705</v>
      </c>
      <c r="B776" t="s">
        <v>6706</v>
      </c>
      <c r="C776" t="s">
        <v>6707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6708</v>
      </c>
      <c r="B777" t="s">
        <v>569</v>
      </c>
      <c r="C777" t="s">
        <v>6709</v>
      </c>
      <c r="D777" t="s">
        <v>6710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6711</v>
      </c>
      <c r="B778" t="s">
        <v>761</v>
      </c>
      <c r="C778" t="s">
        <v>6712</v>
      </c>
      <c r="D778" t="s">
        <v>6713</v>
      </c>
      <c r="E778" t="s">
        <v>1468</v>
      </c>
      <c r="F778" t="s">
        <v>6714</v>
      </c>
      <c r="G778" t="s">
        <v>6619</v>
      </c>
      <c r="H778" t="s">
        <v>1457</v>
      </c>
      <c r="I778" t="s">
        <v>4239</v>
      </c>
      <c r="J778" t="s">
        <v>4238</v>
      </c>
      <c r="K778" t="s">
        <v>6715</v>
      </c>
      <c r="L778" t="s">
        <v>6716</v>
      </c>
      <c r="M778" t="s">
        <v>6717</v>
      </c>
      <c r="N778" t="s">
        <v>6718</v>
      </c>
      <c r="O778" t="s">
        <v>6719</v>
      </c>
      <c r="P778" t="s">
        <v>6720</v>
      </c>
      <c r="Q778" t="s">
        <v>6721</v>
      </c>
      <c r="R778" t="s">
        <v>6722</v>
      </c>
      <c r="S778" t="s">
        <v>6723</v>
      </c>
      <c r="T778" t="s">
        <v>6724</v>
      </c>
      <c r="U778" t="s">
        <v>6725</v>
      </c>
      <c r="V778" t="s">
        <v>6726</v>
      </c>
      <c r="W778" t="s">
        <v>6727</v>
      </c>
      <c r="X778" t="s">
        <v>6728</v>
      </c>
      <c r="Y778" t="s">
        <v>6729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6730</v>
      </c>
      <c r="B779" t="s">
        <v>569</v>
      </c>
      <c r="C779" t="s">
        <v>5386</v>
      </c>
      <c r="D779" t="s">
        <v>6731</v>
      </c>
      <c r="E779" t="s">
        <v>1273</v>
      </c>
      <c r="F779" t="s">
        <v>6732</v>
      </c>
      <c r="G779" t="s">
        <v>6733</v>
      </c>
      <c r="H779" t="s">
        <v>6734</v>
      </c>
      <c r="I779" t="s">
        <v>6735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6736</v>
      </c>
      <c r="B780" t="s">
        <v>6737</v>
      </c>
      <c r="C780" t="s">
        <v>6738</v>
      </c>
      <c r="D780" t="s">
        <v>6739</v>
      </c>
      <c r="E780" t="s">
        <v>6740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6741</v>
      </c>
      <c r="B781" t="s">
        <v>569</v>
      </c>
      <c r="C781" t="s">
        <v>5386</v>
      </c>
      <c r="D781" t="s">
        <v>260</v>
      </c>
      <c r="E781" t="s">
        <v>4739</v>
      </c>
      <c r="F781" t="s">
        <v>6742</v>
      </c>
      <c r="G781" t="s">
        <v>6743</v>
      </c>
      <c r="H781" t="s">
        <v>5414</v>
      </c>
      <c r="I781" t="s">
        <v>6744</v>
      </c>
      <c r="J781" t="s">
        <v>6732</v>
      </c>
      <c r="K781" t="s">
        <v>6733</v>
      </c>
      <c r="L781" t="s">
        <v>6734</v>
      </c>
      <c r="M781" t="s">
        <v>6745</v>
      </c>
      <c r="N781" t="s">
        <v>6746</v>
      </c>
      <c r="O781" t="s">
        <v>6735</v>
      </c>
      <c r="P781" t="s">
        <v>1461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6747</v>
      </c>
      <c r="B782" t="s">
        <v>569</v>
      </c>
      <c r="C782" t="s">
        <v>6709</v>
      </c>
      <c r="D782" t="s">
        <v>6748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6749</v>
      </c>
      <c r="B783" t="s">
        <v>569</v>
      </c>
      <c r="C783" t="s">
        <v>4351</v>
      </c>
      <c r="D783" t="s">
        <v>6600</v>
      </c>
      <c r="E783" t="s">
        <v>6131</v>
      </c>
      <c r="F783" t="s">
        <v>6750</v>
      </c>
      <c r="G783" t="s">
        <v>6811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6751</v>
      </c>
      <c r="B784" t="s">
        <v>569</v>
      </c>
      <c r="C784" t="s">
        <v>5386</v>
      </c>
      <c r="D784" t="s">
        <v>1517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6752</v>
      </c>
      <c r="B785" t="s">
        <v>569</v>
      </c>
      <c r="C785" t="s">
        <v>5386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2310</v>
      </c>
      <c r="AH786" t="s">
        <v>824</v>
      </c>
      <c r="AI786" t="s">
        <v>6753</v>
      </c>
      <c r="AJ786" t="s">
        <v>6754</v>
      </c>
      <c r="AK786" t="s">
        <v>6755</v>
      </c>
      <c r="AL786" t="s">
        <v>6756</v>
      </c>
      <c r="AM786" t="s">
        <v>6757</v>
      </c>
      <c r="AN786" t="s">
        <v>6758</v>
      </c>
      <c r="AO786" t="s">
        <v>4498</v>
      </c>
      <c r="AP786" t="s">
        <v>4500</v>
      </c>
      <c r="AQ786" t="s">
        <v>6759</v>
      </c>
      <c r="AR786" t="s">
        <v>6760</v>
      </c>
      <c r="AS786" t="s">
        <v>6689</v>
      </c>
      <c r="AT786" t="s">
        <v>6761</v>
      </c>
      <c r="AU786" t="s">
        <v>1137</v>
      </c>
      <c r="AV786" t="s">
        <v>6762</v>
      </c>
      <c r="AW786" t="s">
        <v>6763</v>
      </c>
      <c r="AX786" t="s">
        <v>6764</v>
      </c>
      <c r="AY786" t="s">
        <v>6765</v>
      </c>
      <c r="AZ786" t="s">
        <v>6766</v>
      </c>
      <c r="BA786" t="s">
        <v>6767</v>
      </c>
      <c r="BB786" t="s">
        <v>6768</v>
      </c>
      <c r="BC786" t="s">
        <v>6769</v>
      </c>
      <c r="BD786" t="s">
        <v>6770</v>
      </c>
      <c r="BE786" t="s">
        <v>6771</v>
      </c>
      <c r="BF786" t="s">
        <v>6772</v>
      </c>
      <c r="BG786" t="s">
        <v>6773</v>
      </c>
      <c r="BH786" t="s">
        <v>6774</v>
      </c>
      <c r="BI786" t="s">
        <v>6775</v>
      </c>
      <c r="BJ786" t="s">
        <v>6776</v>
      </c>
      <c r="BK786" t="s">
        <v>6777</v>
      </c>
      <c r="BL786" t="s">
        <v>6778</v>
      </c>
      <c r="BM786" t="s">
        <v>6779</v>
      </c>
      <c r="BN786" t="s">
        <v>6780</v>
      </c>
      <c r="BO786" t="s">
        <v>6781</v>
      </c>
      <c r="BP786" t="s">
        <v>6782</v>
      </c>
      <c r="BQ786" t="s">
        <v>6783</v>
      </c>
      <c r="BR786" t="s">
        <v>6784</v>
      </c>
      <c r="BS786" t="s">
        <v>6785</v>
      </c>
      <c r="BT786" t="s">
        <v>6786</v>
      </c>
      <c r="BU786" t="s">
        <v>6787</v>
      </c>
      <c r="BV786" t="s">
        <v>177</v>
      </c>
      <c r="BW786" t="s">
        <v>6788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6789</v>
      </c>
      <c r="B787" t="s">
        <v>569</v>
      </c>
      <c r="C787" t="s">
        <v>685</v>
      </c>
      <c r="D787" t="s">
        <v>5419</v>
      </c>
      <c r="E787" t="s">
        <v>2292</v>
      </c>
      <c r="F787" t="s">
        <v>474</v>
      </c>
      <c r="G787" t="s">
        <v>6790</v>
      </c>
      <c r="H787" t="s">
        <v>6791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6792</v>
      </c>
      <c r="B788" t="s">
        <v>6793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6794</v>
      </c>
      <c r="B789" t="s">
        <v>6795</v>
      </c>
      <c r="C789" t="s">
        <v>177</v>
      </c>
      <c r="D789" t="s">
        <v>5345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6796</v>
      </c>
      <c r="B790" t="s">
        <v>4136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2311</v>
      </c>
      <c r="R791" t="s">
        <v>2312</v>
      </c>
      <c r="S791" t="s">
        <v>2313</v>
      </c>
      <c r="T791" t="s">
        <v>6797</v>
      </c>
      <c r="U791" t="s">
        <v>6798</v>
      </c>
      <c r="V791" t="s">
        <v>6799</v>
      </c>
      <c r="W791" t="s">
        <v>6800</v>
      </c>
      <c r="X791" t="s">
        <v>6801</v>
      </c>
      <c r="Y791" t="s">
        <v>6802</v>
      </c>
      <c r="Z791" t="s">
        <v>6803</v>
      </c>
      <c r="AA791" t="s">
        <v>6804</v>
      </c>
      <c r="AB791" t="s">
        <v>6805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6806</v>
      </c>
      <c r="B792" t="s">
        <v>569</v>
      </c>
      <c r="C792" t="s">
        <v>6807</v>
      </c>
      <c r="D792" t="s">
        <v>6808</v>
      </c>
      <c r="E792" t="s">
        <v>6809</v>
      </c>
      <c r="F792" t="s">
        <v>6810</v>
      </c>
      <c r="G792" t="s">
        <v>6606</v>
      </c>
      <c r="H792" t="s">
        <v>6811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6812</v>
      </c>
      <c r="B793" t="s">
        <v>6813</v>
      </c>
      <c r="C793" t="s">
        <v>6814</v>
      </c>
      <c r="D793" t="s">
        <v>6815</v>
      </c>
      <c r="E793" t="s">
        <v>6816</v>
      </c>
      <c r="F793" t="s">
        <v>6817</v>
      </c>
      <c r="G793" t="s">
        <v>6818</v>
      </c>
      <c r="H793" t="s">
        <v>6819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6820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2314</v>
      </c>
      <c r="B796" t="s">
        <v>2315</v>
      </c>
      <c r="C796" t="s">
        <v>2050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6821</v>
      </c>
      <c r="H797" t="s">
        <v>6822</v>
      </c>
      <c r="I797" t="s">
        <v>6823</v>
      </c>
      <c r="J797" t="s">
        <v>6824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