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4" documentId="13_ncr:1_{DEABF65D-E67A-46B4-B0FF-50282CED1E82}" xr6:coauthVersionLast="47" xr6:coauthVersionMax="47" xr10:uidLastSave="{986BFE47-6A5D-4269-AD5D-5C79A1C77F8D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TBL_Keywords!$A$1:$A$106</definedName>
    <definedName name="ExternalData_1" localSheetId="2" hidden="1">TBL_SCREEN_CONTROLS_MAP_2!$A$1:$DQ$602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<sst xmlns="http://schemas.openxmlformats.org/spreadsheetml/2006/main" count="7571" uniqueCount="5365">
  <si>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</si>
  <si>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</si>
  <si>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</si>
  <si>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</si>
  <si>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</si>
  <si>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</si>
  <si>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</si>
  <si>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</si>
  <si>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</si>
  <si>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</si>
  <si>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</si>
  <si>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</si>
  <si>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</si>
  <si>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</si>
  <si>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</si>
  <si>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</si>
  <si>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</si>
  <si>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</si>
  <si>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</si>
  <si>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</si>
  <si>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</si>
  <si>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</si>
  <si>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</si>
  <si>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</si>
  <si>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</si>
  <si>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</si>
  <si>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</si>
  <si>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</si>
  <si>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</si>
  <si>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</si>
  <si>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</si>
  <si>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</si>
  <si>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</si>
  <si>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</si>
  <si>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</si>
  <si>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</si>
  <si>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</si>
  <si>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</si>
  <si>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</si>
  <si>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</si>
  <si>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</si>
  <si>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</si>
  <si>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</si>
  <si>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</si>
  <si>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</si>
  <si>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</si>
  <si>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</si>
  <si>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</si>
  <si>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</si>
  <si>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</si>
  <si>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</si>
  <si>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</si>
  <si>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</si>
  <si>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</si>
  <si>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</si>
  <si>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</si>
  <si>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</si>
  <si>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</si>
  <si>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</si>
  <si>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</si>
  <si>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</si>
  <si>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</si>
  <si>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</si>
  <si>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</si>
  <si>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</si>
  <si>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</si>
  <si>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</si>
  <si>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</si>
  <si>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</si>
  <si>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</si>
  <si>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</si>
  <si>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</si>
  <si>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</si>
  <si>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</si>
  <si>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</si>
  <si>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</si>
  <si>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</si>
  <si>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</si>
  <si>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</si>
  <si>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</si>
  <si>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</si>
  <si>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</si>
  <si>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</si>
  <si>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</si>
  <si>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</si>
  <si>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</si>
  <si>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</si>
  <si>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</si>
  <si>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</si>
  <si>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</si>
  <si>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</si>
  <si>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</si>
  <si>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</si>
  <si>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</si>
  <si>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</si>
  <si>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</si>
  <si>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</si>
  <si>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</si>
  <si>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</si>
  <si>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</si>
  <si>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</si>
  <si>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</si>
  <si>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</si>
  <si>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</si>
  <si>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</si>
  <si>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</si>
  <si>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</si>
  <si>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</si>
  <si>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</si>
  <si>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</si>
  <si>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</si>
  <si>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</si>
  <si>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</si>
  <si>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</si>
  <si>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</si>
  <si>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</si>
  <si>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</si>
  <si>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</si>
  <si>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</si>
  <si>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</si>
  <si>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</si>
  <si>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</si>
  <si>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</si>
  <si>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</si>
  <si>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</si>
  <si>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</si>
  <si>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</si>
  <si>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</si>
  <si>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</si>
  <si>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</si>
  <si>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</si>
  <si>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</si>
  <si>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</si>
  <si>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</si>
  <si>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</si>
  <si>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</si>
  <si>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</si>
  <si>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</si>
  <si>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</si>
  <si>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</si>
  <si>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</si>
  <si>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</si>
  <si>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</si>
  <si>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</si>
  <si>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</si>
  <si>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</si>
  <si>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</si>
  <si>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</si>
  <si>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</si>
  <si>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</si>
  <si>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</si>
  <si>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</si>
  <si>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</si>
  <si>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</si>
  <si>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</si>
  <si>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</si>
  <si>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</si>
  <si>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</si>
  <si>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</si>
  <si>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</si>
  <si>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</si>
  <si>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</si>
  <si>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</si>
  <si>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</si>
  <si>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</si>
  <si>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</si>
  <si>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</si>
  <si>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</si>
  <si>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</si>
  <si>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</si>
  <si>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</si>
  <si>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</si>
  <si>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</si>
  <si>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</si>
  <si>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</si>
  <si>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</si>
  <si>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</si>
  <si>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</si>
  <si>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</si>
  <si>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</si>
  <si>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</si>
  <si>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</si>
  <si>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</si>
  <si>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</si>
  <si>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</si>
  <si>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</si>
  <si>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</si>
  <si>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</si>
  <si>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</si>
  <si>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</si>
  <si>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</si>
  <si>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</si>
  <si>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</si>
  <si>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</si>
  <si>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</si>
  <si>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</si>
  <si>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</si>
  <si>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</si>
  <si>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</si>
  <si>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</si>
  <si>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</si>
  <si>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</si>
  <si>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</si>
  <si>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</si>
  <si>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</si>
  <si>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</si>
  <si>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</si>
  <si>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</si>
  <si>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</si>
  <si>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</si>
  <si>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</si>
  <si>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</si>
  <si>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</si>
  <si>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</si>
  <si>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</si>
  <si>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</si>
  <si>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</si>
  <si>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</si>
  <si>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</si>
  <si>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</si>
  <si>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</si>
  <si>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</si>
  <si>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</si>
  <si>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</si>
  <si>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</si>
  <si>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</si>
  <si>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</si>
  <si>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</si>
  <si>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</si>
  <si>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</si>
  <si>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</si>
  <si>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</si>
  <si>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</si>
  <si>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</si>
  <si>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</si>
  <si>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</si>
  <si>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</si>
  <si>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</si>
  <si>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</si>
  <si>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</si>
  <si>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</si>
  <si>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</si>
  <si>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</si>
  <si>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</si>
  <si>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</si>
  <si>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</si>
  <si>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</si>
  <si>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</si>
  <si>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</si>
  <si>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</si>
  <si>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</si>
  <si>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</si>
  <si>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</si>
  <si>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</si>
  <si>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</si>
  <si>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</si>
  <si>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</si>
  <si>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</si>
  <si>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</si>
  <si>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</si>
  <si>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</si>
  <si>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</si>
  <si>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</si>
  <si>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</si>
  <si>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</si>
  <si>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</si>
  <si>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</si>
  <si>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</si>
  <si>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</si>
  <si>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</si>
  <si>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</si>
  <si>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</si>
  <si>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</si>
  <si>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</si>
  <si>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</si>
  <si>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</si>
  <si>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</si>
  <si>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</si>
  <si>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</si>
  <si>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</si>
  <si>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</si>
  <si>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</si>
  <si>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</si>
  <si>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</si>
  <si>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</si>
  <si>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</si>
  <si>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</si>
  <si>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</si>
  <si>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</si>
  <si>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</si>
  <si>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</si>
  <si>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</si>
  <si>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</si>
  <si>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</si>
  <si>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</si>
  <si>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</si>
  <si>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</si>
  <si>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</si>
  <si>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</si>
  <si>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</si>
  <si>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</si>
  <si>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</si>
  <si>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</si>
  <si>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</si>
  <si>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</si>
  <si>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</si>
  <si>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</si>
  <si>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</si>
  <si>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</si>
  <si>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</si>
  <si>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</si>
  <si>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</si>
  <si>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</si>
  <si>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</si>
  <si>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</si>
  <si>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</si>
  <si>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</si>
  <si>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</si>
  <si>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</si>
  <si>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</si>
  <si>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</si>
  <si>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</si>
  <si>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</si>
  <si>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</si>
  <si>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</si>
  <si>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</si>
  <si>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</si>
  <si>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</si>
  <si>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</si>
  <si>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</si>
  <si>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</si>
  <si>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</si>
  <si>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</si>
  <si>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</si>
  <si>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</si>
  <si>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</si>
  <si>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</si>
  <si>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</si>
  <si>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</si>
  <si>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</si>
  <si>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</si>
  <si>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</si>
  <si>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</si>
  <si>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</si>
  <si>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</si>
  <si>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</si>
  <si>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</si>
  <si>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</si>
  <si>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</si>
  <si>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</si>
  <si>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</si>
  <si>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</si>
  <si>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</si>
  <si>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</si>
  <si>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</si>
  <si>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</si>
  <si>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</si>
  <si>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</si>
  <si>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</si>
  <si>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</si>
  <si>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</si>
  <si>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</si>
  <si>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</si>
  <si>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</si>
  <si>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</si>
  <si>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</si>
  <si>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</si>
  <si>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</si>
  <si>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</si>
  <si>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</si>
  <si>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</si>
  <si>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</si>
  <si>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</si>
  <si>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</si>
  <si>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</si>
  <si>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</si>
  <si>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</si>
  <si>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</si>
  <si>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</si>
  <si>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</si>
  <si>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</si>
  <si>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</si>
  <si>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</si>
  <si>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</si>
  <si>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</si>
  <si>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</si>
  <si>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</si>
  <si>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</si>
  <si>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</si>
  <si>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</si>
  <si>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</si>
  <si>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</si>
  <si>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</si>
  <si>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</si>
  <si>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</si>
  <si>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</si>
  <si>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</si>
  <si>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</si>
  <si>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</si>
  <si>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</si>
  <si>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</si>
  <si>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</si>
  <si>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</si>
  <si>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</si>
  <si>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</si>
  <si>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</si>
  <si>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</si>
  <si>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</si>
  <si>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</si>
  <si>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</si>
  <si>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</si>
  <si>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</si>
  <si>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</si>
  <si>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</si>
  <si>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</si>
  <si>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</si>
  <si>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</si>
  <si>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</si>
  <si>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</si>
  <si>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</si>
  <si>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</si>
  <si>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</si>
  <si>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</si>
  <si>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</si>
  <si>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</si>
  <si>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</si>
  <si>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</si>
  <si>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</si>
  <si>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</si>
  <si>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</si>
  <si>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</si>
  <si>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</si>
  <si>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</si>
  <si>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</si>
  <si>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</si>
  <si>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</si>
  <si>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</si>
  <si>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</si>
  <si>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</si>
  <si>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</si>
  <si>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</si>
  <si>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</si>
  <si>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</si>
  <si>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</si>
  <si>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</si>
  <si>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</si>
  <si>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</si>
  <si>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</si>
  <si>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</si>
  <si>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</si>
  <si>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</si>
  <si>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</si>
  <si>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</si>
  <si>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</si>
  <si>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</si>
  <si>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</si>
  <si>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</si>
  <si>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</si>
  <si>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</si>
  <si>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</si>
  <si>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</si>
  <si>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</si>
  <si>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</si>
  <si>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</si>
  <si>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</si>
  <si>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</si>
  <si>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</si>
  <si>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</si>
  <si>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</si>
  <si>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</si>
  <si>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</si>
  <si>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</si>
  <si>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</si>
  <si>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</si>
  <si>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</si>
  <si>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</si>
  <si>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</si>
  <si>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</si>
  <si>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</si>
  <si>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</si>
  <si>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</si>
  <si>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</si>
  <si>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</si>
  <si>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</si>
  <si>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</si>
  <si>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</si>
  <si>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</si>
  <si>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</si>
  <si>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</si>
  <si>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</si>
  <si>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</si>
  <si>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</si>
  <si>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</si>
  <si>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</si>
  <si>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</si>
  <si>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</si>
  <si>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</si>
  <si>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</si>
  <si>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</si>
  <si>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</si>
  <si>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</si>
  <si>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</si>
  <si>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</si>
  <si>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</si>
  <si>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</si>
  <si>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</si>
  <si>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</si>
  <si>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</si>
  <si>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</si>
  <si>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</si>
  <si>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</si>
  <si>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</si>
  <si>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</si>
  <si>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</si>
  <si>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</si>
  <si>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</si>
  <si>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</si>
  <si>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</si>
  <si>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</si>
  <si>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</si>
  <si>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</si>
  <si>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</si>
  <si>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</si>
  <si>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</si>
  <si>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</si>
  <si>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</si>
  <si>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</si>
  <si>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</si>
  <si>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</si>
  <si>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</si>
  <si>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</si>
  <si>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</si>
  <si>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</si>
  <si>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</si>
  <si>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</si>
  <si>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</si>
  <si>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</si>
  <si>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</si>
  <si>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</si>
  <si>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</si>
  <si>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</si>
  <si>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</si>
  <si>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</si>
  <si>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</si>
  <si>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</si>
  <si>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</si>
  <si>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</si>
  <si>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</si>
  <si>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</si>
  <si>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</si>
  <si>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</si>
  <si>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</si>
  <si>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</si>
  <si>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</si>
  <si>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</si>
  <si>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</si>
  <si>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</si>
  <si>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</si>
  <si>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</si>
  <si>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</si>
  <si>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</si>
  <si>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</si>
  <si>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</si>
  <si>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</si>
  <si>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</si>
  <si>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</si>
  <si>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</si>
  <si>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</si>
  <si>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</si>
  <si>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</si>
  <si>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</si>
  <si>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</si>
  <si>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</si>
  <si>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</si>
  <si>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</si>
  <si>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</si>
  <si>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</si>
  <si>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</si>
  <si>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</si>
  <si>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</si>
  <si>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</si>
  <si>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</si>
  <si>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</si>
  <si>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</si>
  <si>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</si>
  <si>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</si>
  <si>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</si>
  <si>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</si>
  <si>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</si>
  <si>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</si>
  <si>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</si>
  <si>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</si>
  <si>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</si>
  <si>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</si>
  <si>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</si>
  <si>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</si>
  <si>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</si>
  <si>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</si>
  <si>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</si>
  <si>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</si>
  <si>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</si>
  <si>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</si>
  <si>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</si>
  <si>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</si>
  <si>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</si>
  <si>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</si>
  <si>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</si>
  <si>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</si>
  <si>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</si>
  <si>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</si>
  <si>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</si>
  <si>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</si>
  <si>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</si>
  <si>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</si>
  <si>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</si>
  <si>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</si>
  <si>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</si>
  <si>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</si>
  <si>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</si>
  <si>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</si>
  <si>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</si>
  <si>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</si>
  <si>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</si>
  <si>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</si>
  <si>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</si>
  <si>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</si>
  <si>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</si>
  <si>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</si>
  <si>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</si>
  <si>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</si>
  <si>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</si>
  <si>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</si>
  <si>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</si>
  <si>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</si>
  <si>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</si>
  <si>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</si>
  <si>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</si>
  <si>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</si>
  <si>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</si>
  <si>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</si>
  <si>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</si>
  <si>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</si>
  <si>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</si>
  <si>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</si>
  <si>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</si>
  <si>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</si>
  <si>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</si>
  <si>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</si>
  <si>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</si>
  <si>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</si>
  <si>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</si>
  <si>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</si>
  <si>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</si>
  <si>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</si>
  <si>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</si>
  <si>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</si>
  <si>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</si>
  <si>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</si>
  <si>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</si>
  <si>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</si>
  <si>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</si>
  <si>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</si>
  <si>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</si>
  <si>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</si>
  <si>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</si>
  <si>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</si>
  <si>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</si>
  <si>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</si>
  <si>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</si>
  <si>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</si>
  <si>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</si>
  <si>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</si>
  <si>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</si>
  <si>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</si>
  <si>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</si>
  <si>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</si>
  <si>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</si>
  <si>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</si>
  <si>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</si>
  <si>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</si>
  <si>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</si>
  <si>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</si>
  <si>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</si>
  <si>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</si>
  <si>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</si>
  <si>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</si>
  <si>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</si>
  <si>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</si>
  <si>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</si>
  <si>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</si>
  <si>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</si>
  <si>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</si>
  <si>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</si>
  <si>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</si>
  <si>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</si>
  <si>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</si>
  <si>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</si>
  <si>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</si>
  <si>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</si>
  <si>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</si>
  <si>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</si>
  <si>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</si>
  <si>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</si>
  <si>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</si>
  <si>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</si>
  <si>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</si>
  <si>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</si>
  <si>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</si>
  <si>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</si>
  <si>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</si>
  <si>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</si>
  <si>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</si>
  <si>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</si>
  <si>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</si>
  <si>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</si>
  <si>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</si>
  <si>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</si>
  <si>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</si>
  <si>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</si>
  <si>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</si>
  <si>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</si>
  <si>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</si>
  <si>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</si>
  <si>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</si>
  <si>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</si>
  <si>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</si>
  <si>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</si>
  <si>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</si>
  <si>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</si>
  <si>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</si>
  <si>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</si>
  <si>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</si>
  <si>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</si>
  <si>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</si>
  <si>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</si>
  <si>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</si>
  <si>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</si>
  <si>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</si>
  <si>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</si>
  <si>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</si>
  <si>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</si>
  <si>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</si>
  <si>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</si>
  <si>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</si>
  <si>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</si>
  <si>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</si>
  <si>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</si>
  <si>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</si>
  <si>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</si>
  <si>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</si>
  <si>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</si>
  <si>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</si>
  <si>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</si>
  <si>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</si>
  <si>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</si>
  <si>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</si>
  <si>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</si>
  <si>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</si>
  <si>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</si>
  <si>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</si>
  <si>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</si>
  <si>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</si>
  <si>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</si>
  <si>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</si>
  <si>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</si>
  <si>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</si>
  <si>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</si>
  <si>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</si>
  <si>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</si>
  <si>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</si>
  <si>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</si>
  <si>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</si>
  <si>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</si>
  <si>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</si>
  <si>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</si>
  <si>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</si>
  <si>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</si>
  <si>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</si>
  <si>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</si>
  <si>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</si>
  <si>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</si>
  <si>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</si>
  <si>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</si>
  <si>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</si>
  <si>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</si>
  <si>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</si>
  <si>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</si>
  <si>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</si>
  <si>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</si>
  <si>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</si>
  <si>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</si>
  <si>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</si>
  <si>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</si>
  <si>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</si>
  <si>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</si>
  <si>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</si>
  <si>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</si>
  <si>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</si>
  <si>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</si>
  <si>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</si>
  <si>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</si>
  <si>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</si>
  <si>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</si>
  <si>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</si>
  <si>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</si>
  <si>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</si>
  <si>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</si>
  <si>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</si>
  <si>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</si>
  <si>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</si>
  <si>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</si>
  <si>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</si>
  <si>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</si>
  <si>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</si>
  <si>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</si>
  <si>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</si>
  <si>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</si>
  <si>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</si>
  <si>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</si>
  <si>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</si>
  <si>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</si>
  <si>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</si>
  <si>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</si>
  <si>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</si>
  <si>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</si>
  <si>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</si>
  <si>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</si>
  <si>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</si>
  <si>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</si>
  <si>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</si>
  <si>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</si>
  <si>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</si>
  <si>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</si>
  <si>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</si>
  <si>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</si>
  <si>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</si>
  <si>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</si>
  <si>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</si>
  <si>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</si>
  <si>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</si>
  <si>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</si>
  <si>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</si>
  <si>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</si>
  <si>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</si>
  <si>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</si>
  <si>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</si>
  <si>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</si>
  <si>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</si>
  <si>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</si>
  <si>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</si>
  <si>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</si>
  <si>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</si>
  <si>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</si>
  <si>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</si>
  <si>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</si>
  <si>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</si>
  <si>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</si>
  <si>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</si>
  <si>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</si>
  <si>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</si>
  <si>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</si>
  <si>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</si>
  <si>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</si>
  <si>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</si>
  <si>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</si>
  <si>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</si>
  <si>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</si>
  <si>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</si>
  <si>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</si>
  <si>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</si>
  <si>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</si>
  <si>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</si>
  <si>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</si>
  <si>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</si>
  <si>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</si>
  <si>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</si>
  <si>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</si>
  <si>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</si>
  <si>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</si>
  <si>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</si>
  <si>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</si>
  <si>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</si>
  <si>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</si>
  <si>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</si>
  <si>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</si>
  <si>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</si>
  <si>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</si>
  <si>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</si>
  <si>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</si>
  <si>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</si>
  <si>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</si>
  <si>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</si>
  <si>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</si>
  <si>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</si>
  <si>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</si>
  <si>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</si>
  <si>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</si>
  <si>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</si>
  <si>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</si>
  <si>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</si>
  <si>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</si>
  <si>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</si>
  <si>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</si>
  <si>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</si>
  <si>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</si>
  <si>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</si>
  <si>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</si>
  <si>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</si>
  <si>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</si>
  <si>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</si>
  <si>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</si>
  <si>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</si>
  <si>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</si>
  <si>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</si>
  <si>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</si>
  <si>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</si>
  <si>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</si>
  <si>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</si>
  <si>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</si>
  <si>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</si>
  <si>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</si>
  <si>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</si>
  <si>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</si>
  <si>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</si>
  <si>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</si>
  <si>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</si>
  <si>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</si>
  <si>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</si>
  <si>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</si>
  <si>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</si>
  <si>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</si>
  <si>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</si>
  <si>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</si>
  <si>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</si>
  <si>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</si>
  <si>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</si>
  <si>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</si>
  <si>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</si>
  <si>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</si>
  <si>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</si>
  <si>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</si>
  <si>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</si>
  <si>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</si>
  <si>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</si>
  <si>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</si>
  <si>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</si>
  <si>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</si>
  <si>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</si>
  <si>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</si>
  <si>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</si>
  <si>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</si>
  <si>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</si>
  <si>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</si>
  <si>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</si>
  <si>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</si>
  <si>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</si>
  <si>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</si>
  <si>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</si>
  <si>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</si>
  <si>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</si>
  <si>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</si>
  <si>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</si>
  <si>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</si>
  <si>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</si>
  <si>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</si>
  <si>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</si>
  <si>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</si>
  <si>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</si>
  <si>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</si>
  <si>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</si>
  <si>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</si>
  <si>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</si>
  <si>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</si>
  <si>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</si>
  <si>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</si>
  <si>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</si>
  <si>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</si>
  <si>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</si>
  <si>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</si>
  <si>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</si>
  <si>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</si>
  <si>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</si>
  <si>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</si>
  <si>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</si>
  <si>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</si>
  <si>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</si>
  <si>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</si>
  <si>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</si>
  <si>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</si>
  <si>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</si>
  <si>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</si>
  <si>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</si>
  <si>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</si>
  <si>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</si>
  <si>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</si>
  <si>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</si>
  <si>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</si>
  <si>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</si>
  <si>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</si>
  <si>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</si>
  <si>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</si>
  <si>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</si>
  <si>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</si>
  <si>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</si>
  <si>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</si>
  <si>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</si>
  <si>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</si>
  <si>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</si>
  <si>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</si>
  <si>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</si>
  <si>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</si>
  <si>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</si>
  <si>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</si>
  <si>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</si>
  <si>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</si>
  <si>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</si>
  <si>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</si>
  <si>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</si>
  <si>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</si>
  <si>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</si>
  <si>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</si>
  <si>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</si>
  <si>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</si>
  <si>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</si>
  <si>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</si>
  <si>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</si>
  <si>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</si>
  <si>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</si>
  <si>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</si>
  <si>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</si>
  <si>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</si>
  <si>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</si>
  <si>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</si>
  <si>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</si>
  <si>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</si>
  <si>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</si>
  <si>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</si>
  <si>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</si>
  <si>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</si>
  <si>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</si>
  <si>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</si>
  <si>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</si>
  <si>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</si>
  <si>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</si>
  <si>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</si>
  <si>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</si>
  <si>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</si>
  <si>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</si>
  <si>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</si>
  <si>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</si>
  <si>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</si>
  <si>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</si>
  <si>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</si>
  <si>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</si>
  <si>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</si>
  <si>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</si>
  <si>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</si>
  <si>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</si>
  <si>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</si>
  <si>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</si>
  <si>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</si>
  <si>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</si>
  <si>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</si>
  <si>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</si>
  <si>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</si>
  <si>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</si>
  <si>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</si>
  <si>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</si>
  <si>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</si>
  <si>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</si>
  <si>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</si>
  <si>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</si>
  <si>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</si>
  <si>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</si>
  <si>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</si>
  <si>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</si>
  <si>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</si>
  <si>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</si>
  <si>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</si>
  <si>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</si>
  <si>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</si>
  <si>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</si>
  <si>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</si>
  <si>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</si>
  <si>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</si>
  <si>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</si>
  <si>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</si>
  <si>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</si>
  <si>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</si>
  <si>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</si>
  <si>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</si>
  <si>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</si>
  <si>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</si>
  <si>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</si>
  <si>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</si>
  <si>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</si>
  <si>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</si>
  <si>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</si>
  <si>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</si>
  <si>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</si>
  <si>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</si>
  <si>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</si>
  <si>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</si>
  <si>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</si>
  <si>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</si>
  <si>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</si>
  <si>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</si>
  <si>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</si>
  <si>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</si>
  <si>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</si>
  <si>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</si>
  <si>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</si>
  <si>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</si>
  <si>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</si>
  <si>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</si>
  <si>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</si>
  <si>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</si>
  <si>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</si>
  <si>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</si>
  <si>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</si>
  <si>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</si>
  <si>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</si>
  <si>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</si>
  <si>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</si>
  <si>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</si>
  <si>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</si>
  <si>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</si>
  <si>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</si>
  <si>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</si>
  <si>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</si>
  <si>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</si>
  <si>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</si>
  <si>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</si>
  <si>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</si>
  <si>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</si>
  <si>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</si>
  <si>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</si>
  <si>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</si>
  <si>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</si>
  <si>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</si>
  <si>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</si>
  <si>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</si>
  <si>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</si>
  <si>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</si>
  <si>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</si>
  <si>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</si>
  <si>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</si>
  <si>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</si>
  <si>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</si>
  <si>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</si>
  <si>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</si>
  <si>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</si>
  <si>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</si>
  <si>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</si>
  <si>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</si>
  <si>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</si>
  <si>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</si>
  <si>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</si>
  <si>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</si>
  <si>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</si>
  <si>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</si>
  <si>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</si>
  <si>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</si>
  <si>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</si>
  <si>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</si>
  <si>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</si>
  <si>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</si>
  <si>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</si>
  <si>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</si>
  <si>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</si>
  <si>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</si>
  <si>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</si>
  <si>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</si>
  <si>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</si>
  <si>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</si>
  <si>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</si>
  <si>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</si>
  <si>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</si>
  <si>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</si>
  <si>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</si>
  <si>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</si>
  <si>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</si>
  <si>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</si>
  <si>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</si>
  <si>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</si>
  <si>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</si>
  <si>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</si>
  <si>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</si>
  <si>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</si>
  <si>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</si>
  <si>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</si>
  <si>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</si>
  <si>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</si>
  <si>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</si>
  <si>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</si>
  <si>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</si>
  <si>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</si>
  <si>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</si>
  <si>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</si>
  <si>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</si>
  <si>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</si>
  <si>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</si>
  <si>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</si>
  <si>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</si>
  <si>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</si>
  <si>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</si>
  <si>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</si>
  <si>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</si>
  <si>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</si>
  <si>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</si>
  <si>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</si>
  <si>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</si>
  <si>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</si>
  <si>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</si>
  <si>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</si>
  <si>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</si>
  <si>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</si>
  <si>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</si>
  <si>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</si>
  <si>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</si>
  <si>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</si>
  <si>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</si>
  <si>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</si>
  <si>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</si>
  <si>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</si>
  <si>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</si>
  <si>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</si>
  <si>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</si>
  <si>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</si>
  <si>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</si>
  <si>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</si>
  <si>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</si>
  <si>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</si>
  <si>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</si>
  <si>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</si>
  <si>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</si>
  <si>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</si>
  <si>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</si>
  <si>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</si>
  <si>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</si>
  <si>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</si>
  <si>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</si>
  <si>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</si>
  <si>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</si>
  <si>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</si>
  <si>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</si>
  <si>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</si>
  <si>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</si>
  <si>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</si>
  <si>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</si>
  <si>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</si>
  <si>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</si>
  <si>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</si>
  <si>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</si>
  <si>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</si>
  <si>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</si>
  <si>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</si>
  <si>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</si>
  <si>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</si>
  <si>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</si>
  <si>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</si>
  <si>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</si>
  <si>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</si>
  <si>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</si>
  <si>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</si>
  <si>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</si>
  <si>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</si>
  <si>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</si>
  <si>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</si>
  <si>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</si>
  <si>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</si>
  <si>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</si>
  <si>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</si>
  <si>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</si>
  <si>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</si>
  <si>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</si>
  <si>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</si>
  <si>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</si>
  <si>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</si>
  <si>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</si>
  <si>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</si>
  <si>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</si>
  <si>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</si>
  <si>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</si>
  <si>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</si>
  <si>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</si>
  <si>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</si>
  <si>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</si>
  <si>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</si>
  <si>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</si>
  <si>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</si>
  <si>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</si>
  <si>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</si>
  <si>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</si>
  <si>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</si>
  <si>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</si>
  <si>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</si>
  <si>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</si>
  <si>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</si>
  <si>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</si>
  <si>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</si>
  <si>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</si>
  <si>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</si>
  <si>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</si>
  <si>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</si>
  <si>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</si>
  <si>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</si>
  <si>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</si>
  <si>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</si>
  <si>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</si>
  <si>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</si>
  <si>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</si>
  <si>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</si>
  <si>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</si>
  <si>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</si>
  <si>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</si>
  <si>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</si>
  <si>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</si>
  <si>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</si>
  <si>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</si>
  <si>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</si>
  <si>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</si>
  <si>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</si>
  <si>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</si>
  <si>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</si>
  <si>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</si>
  <si>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</si>
  <si>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</si>
  <si>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</si>
  <si>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</si>
  <si>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</si>
  <si>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</si>
  <si>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</si>
  <si>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</si>
  <si>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</si>
  <si>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</si>
  <si>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</si>
  <si>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</si>
  <si>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</si>
  <si>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</si>
  <si>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</si>
  <si>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</si>
  <si>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</si>
  <si>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</si>
  <si>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</si>
  <si>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</si>
  <si>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</si>
  <si>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</si>
  <si>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</si>
  <si>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</si>
  <si>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</si>
  <si>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</si>
  <si>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</si>
  <si>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</si>
  <si>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</si>
  <si>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</si>
  <si>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</si>
  <si>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</si>
  <si>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</si>
  <si>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</si>
  <si>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</si>
  <si>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</si>
  <si>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</si>
  <si>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</si>
  <si>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</si>
  <si>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</si>
  <si>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</si>
  <si>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</si>
  <si>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</si>
  <si>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</si>
  <si>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</si>
  <si>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</si>
  <si>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</si>
  <si>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</si>
  <si>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</si>
  <si>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</si>
  <si>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</si>
  <si>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</si>
  <si>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</si>
  <si>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</si>
  <si>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</si>
  <si>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</si>
  <si>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</si>
  <si>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</si>
  <si>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</si>
  <si>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</si>
  <si>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</si>
  <si>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</si>
  <si>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</si>
  <si>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</si>
  <si>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</si>
  <si>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</si>
  <si>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</si>
  <si>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</si>
  <si>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</si>
  <si>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</si>
  <si>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</si>
  <si>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</si>
  <si>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</si>
  <si>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</si>
  <si>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</si>
  <si>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</si>
  <si>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</si>
  <si>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</si>
  <si>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</si>
  <si>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</si>
  <si>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</si>
  <si>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</si>
  <si>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</si>
  <si>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</si>
  <si>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</si>
  <si>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</si>
  <si>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</si>
  <si>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</si>
  <si>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</si>
  <si>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</si>
  <si>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</si>
  <si>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</si>
  <si>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</si>
  <si>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</si>
  <si>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</si>
  <si>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</si>
  <si>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</si>
  <si>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</si>
  <si>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</si>
  <si>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</si>
  <si>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</si>
  <si>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</si>
  <si>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</si>
  <si>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</si>
  <si>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</si>
  <si>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</si>
  <si>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</si>
  <si>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</si>
  <si>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</si>
  <si>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</si>
  <si>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</si>
  <si>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</si>
  <si>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</si>
  <si>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</si>
  <si>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</si>
  <si>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</si>
  <si>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</si>
  <si>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</si>
  <si>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</si>
  <si>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</si>
  <si>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</si>
  <si>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</si>
  <si>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</si>
  <si>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</si>
  <si>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</si>
  <si>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</si>
  <si>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</si>
  <si>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</si>
  <si>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</si>
  <si>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</si>
  <si>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</si>
  <si>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</si>
  <si>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</si>
  <si>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</si>
  <si>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</si>
  <si>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</si>
  <si>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</si>
  <si>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</si>
  <si>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</si>
  <si>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</si>
  <si>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</si>
  <si>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</si>
  <si>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</si>
  <si>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</si>
  <si>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</si>
  <si>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</si>
  <si>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</si>
  <si>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</si>
  <si>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</si>
  <si>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</si>
  <si>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</si>
  <si>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</si>
  <si>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</si>
  <si>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</si>
  <si>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</si>
  <si>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</si>
  <si>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</si>
  <si>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</si>
  <si>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</si>
  <si>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</si>
  <si>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</si>
  <si>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</si>
  <si>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</si>
  <si>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</si>
  <si>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</si>
  <si>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</si>
  <si>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</si>
  <si>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</si>
  <si>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</si>
  <si>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</si>
  <si>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</si>
  <si>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</si>
  <si>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</si>
  <si>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</si>
  <si>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</si>
  <si>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</si>
  <si>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</si>
  <si>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</si>
  <si>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</si>
  <si>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</si>
  <si>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</si>
  <si>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</si>
  <si>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</si>
  <si>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</si>
  <si>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</si>
  <si>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</si>
  <si>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</si>
  <si>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</si>
  <si>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</si>
  <si>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</si>
  <si>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</si>
  <si>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</si>
  <si>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</si>
  <si>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</si>
  <si>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</si>
  <si>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</si>
  <si>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</si>
  <si>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</si>
  <si>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</si>
  <si>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</si>
  <si>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</si>
  <si>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</si>
  <si>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</si>
  <si>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</si>
  <si>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</si>
  <si>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</si>
  <si>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</si>
  <si>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</si>
  <si>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</si>
  <si>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</si>
  <si>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</si>
  <si>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</si>
  <si>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</si>
  <si>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</si>
  <si>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</si>
  <si>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</si>
  <si>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</si>
  <si>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</si>
  <si>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</si>
  <si>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</si>
  <si>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</si>
  <si>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</si>
  <si>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</si>
  <si>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</si>
  <si>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</si>
  <si>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</si>
  <si>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</si>
  <si>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</si>
  <si>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</si>
  <si>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</si>
  <si>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</si>
  <si>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</si>
  <si>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</si>
  <si>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</si>
  <si>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</si>
  <si>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</si>
  <si>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</si>
  <si>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</si>
  <si>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</si>
  <si>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</si>
  <si>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</si>
  <si>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</si>
  <si>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</si>
  <si>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</si>
  <si>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</si>
  <si>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</si>
  <si>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</si>
  <si>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</si>
  <si>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</si>
  <si>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</si>
  <si>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</si>
  <si>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</si>
  <si>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</si>
  <si>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</si>
  <si>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</si>
  <si>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</si>
  <si>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</si>
  <si>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</si>
  <si>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</si>
  <si>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</si>
  <si>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</si>
  <si>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</si>
  <si>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</si>
  <si>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</si>
  <si>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</si>
  <si>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</si>
  <si>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</si>
  <si>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</si>
  <si>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</si>
  <si>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</si>
  <si>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</si>
  <si>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</si>
  <si>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</si>
  <si>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</si>
  <si>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</si>
  <si>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</si>
  <si>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</si>
  <si>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</si>
  <si>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</si>
  <si>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</si>
  <si>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</si>
  <si>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</si>
  <si>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</si>
  <si>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</si>
  <si>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</si>
  <si>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</si>
  <si>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</si>
  <si>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</si>
  <si>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</si>
  <si>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</si>
  <si>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</si>
  <si>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</si>
  <si>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</si>
  <si>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</si>
  <si>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</si>
  <si>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</si>
  <si>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</si>
  <si>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</si>
  <si>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</si>
  <si>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</si>
  <si>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</si>
  <si>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</si>
  <si>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</si>
  <si>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</si>
  <si>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</si>
  <si>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</si>
  <si>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</si>
  <si>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</si>
  <si>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</si>
  <si>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</si>
  <si>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</si>
  <si>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</si>
  <si>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</si>
  <si>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</si>
  <si>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</si>
  <si>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</si>
  <si>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</si>
  <si>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</si>
  <si>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</si>
  <si>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</si>
  <si>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</si>
  <si>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</si>
  <si>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</si>
  <si>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</si>
  <si>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</si>
  <si>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</si>
  <si>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</si>
  <si>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</si>
  <si>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</si>
  <si>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</si>
  <si>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</si>
  <si>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</si>
  <si>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</si>
  <si>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</si>
  <si>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</si>
  <si>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</si>
  <si>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</si>
  <si>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</si>
  <si>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</si>
  <si>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</si>
  <si>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</si>
  <si>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</si>
  <si>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</si>
  <si>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</si>
  <si>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</si>
  <si>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</si>
  <si>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</si>
  <si>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</si>
  <si>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</si>
  <si>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</si>
  <si>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</si>
  <si>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</si>
  <si>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</si>
  <si>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</si>
  <si>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</si>
  <si>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</si>
  <si>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</si>
  <si>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</si>
  <si>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</si>
  <si>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</si>
  <si>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</si>
  <si>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</si>
  <si>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</si>
  <si>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</si>
  <si>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</si>
  <si>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</si>
  <si>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</si>
  <si>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</si>
  <si>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</si>
  <si>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</si>
  <si>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</si>
  <si>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</si>
  <si>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</si>
  <si>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</si>
  <si>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</si>
  <si>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</si>
  <si>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</si>
  <si>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</si>
  <si>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</si>
  <si>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</si>
  <si>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</si>
  <si>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</si>
  <si>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</si>
  <si>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</si>
  <si>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</si>
  <si>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</si>
  <si>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</si>
  <si>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</si>
  <si>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</si>
  <si>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</si>
  <si>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</si>
  <si>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</si>
  <si>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</si>
  <si>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</si>
  <si>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</si>
  <si>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</si>
  <si>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</si>
  <si>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</si>
  <si>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</si>
  <si>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</si>
  <si>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</si>
  <si>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</si>
  <si>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</si>
  <si>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</si>
  <si>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</si>
  <si>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</si>
  <si>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</si>
  <si>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</si>
  <si>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</si>
  <si>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</si>
  <si>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</si>
  <si>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</si>
  <si>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</si>
  <si>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</si>
  <si>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</si>
  <si>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</si>
  <si>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</si>
  <si>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</si>
  <si>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</si>
  <si>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</si>
  <si>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</si>
  <si>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</si>
  <si>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</si>
  <si>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</si>
  <si>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</si>
  <si>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</si>
  <si>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</si>
  <si>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</si>
  <si>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</si>
  <si>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</si>
  <si>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</si>
  <si>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</si>
  <si>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</si>
  <si>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</si>
  <si>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</si>
  <si>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</si>
  <si>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</si>
  <si>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</si>
  <si>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</si>
  <si>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</si>
  <si>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</si>
  <si>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</si>
  <si>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</si>
  <si>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</si>
  <si>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</si>
  <si>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</si>
  <si>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</si>
  <si>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</si>
  <si>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</si>
  <si>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</si>
  <si>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</si>
  <si>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</si>
  <si>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</si>
  <si>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</si>
  <si>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</si>
  <si>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</si>
  <si>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</si>
  <si>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</si>
  <si>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</si>
  <si>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</si>
  <si>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</si>
  <si>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</si>
  <si>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</si>
  <si>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</si>
  <si>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</si>
  <si>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</si>
  <si>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</si>
  <si>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</si>
  <si>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</si>
  <si>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</si>
  <si>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</si>
  <si>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</si>
  <si>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</si>
  <si>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</si>
  <si>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</si>
  <si>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</si>
  <si>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</si>
  <si>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</si>
  <si>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</si>
  <si>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</si>
  <si>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</si>
  <si>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</si>
  <si>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</si>
  <si>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</si>
  <si>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</si>
  <si>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</si>
  <si>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</si>
  <si>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</si>
  <si>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</si>
  <si>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</si>
  <si>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</si>
  <si>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</si>
  <si>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</si>
  <si>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</si>
  <si>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</si>
  <si>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</si>
  <si>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</si>
  <si>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</si>
  <si>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</si>
  <si>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</si>
  <si>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</si>
  <si>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</si>
  <si>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</si>
  <si>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</si>
  <si>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</si>
  <si>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</si>
  <si>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</si>
  <si>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</si>
  <si>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</si>
  <si>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</si>
  <si>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</si>
  <si>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</si>
  <si>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</si>
  <si>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</si>
  <si>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</si>
  <si>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</si>
  <si>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</si>
  <si>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</si>
  <si>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</si>
  <si>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</si>
  <si>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</si>
  <si>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</si>
  <si>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</si>
  <si>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</si>
  <si>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</si>
  <si>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</si>
  <si>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</si>
  <si>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</si>
  <si>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</si>
  <si>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</si>
  <si>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</si>
  <si>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</si>
  <si>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</si>
  <si>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</si>
  <si>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</si>
  <si>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</si>
  <si>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</si>
  <si>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</si>
  <si>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</si>
  <si>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</si>
  <si>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</si>
  <si>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</si>
  <si>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</si>
  <si>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</si>
  <si>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</si>
  <si>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</si>
  <si>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</si>
  <si>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</si>
  <si>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</si>
  <si>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</si>
  <si>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</si>
  <si>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</si>
  <si>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</si>
  <si>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</si>
  <si>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</si>
  <si>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</si>
  <si>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</si>
  <si>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</si>
  <si>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</si>
  <si>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</si>
  <si>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</si>
  <si>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</si>
  <si>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</si>
  <si>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</si>
  <si>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</si>
  <si>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</si>
  <si>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</si>
  <si>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</si>
  <si>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</si>
  <si>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</si>
  <si>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</si>
  <si>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</si>
  <si>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</si>
  <si>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</si>
  <si>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</si>
  <si>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</si>
  <si>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</si>
  <si>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</si>
  <si>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</si>
  <si>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</si>
  <si>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</si>
  <si>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</si>
  <si>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</si>
  <si>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</si>
  <si>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</si>
  <si>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</si>
  <si>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</si>
  <si>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</si>
  <si>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</si>
  <si>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</si>
  <si>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</si>
  <si>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</si>
  <si>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</si>
  <si>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</si>
  <si>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</si>
  <si>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</si>
  <si>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</si>
  <si>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</si>
  <si>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</si>
  <si>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</si>
  <si>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</si>
  <si>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</si>
  <si>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</si>
  <si>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</si>
  <si>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</si>
  <si>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</si>
  <si>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</si>
  <si>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</si>
  <si>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</si>
  <si>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</si>
  <si>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</si>
  <si>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</si>
  <si>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</si>
  <si>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</si>
  <si>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</si>
  <si>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</si>
  <si>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</si>
  <si>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</si>
  <si>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</si>
  <si>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</si>
  <si>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</si>
  <si>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</si>
  <si>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</si>
  <si>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</si>
  <si>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</si>
  <si>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</si>
  <si>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</si>
  <si>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</si>
  <si>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</si>
  <si>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</si>
  <si>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</si>
  <si>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</si>
  <si>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</si>
  <si>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</si>
  <si>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</si>
  <si>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</si>
  <si>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</si>
  <si>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</si>
  <si>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</si>
  <si>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</si>
  <si>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</si>
  <si>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</si>
  <si>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</si>
  <si>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</si>
  <si>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</si>
  <si>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</si>
  <si>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</si>
  <si>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</si>
  <si>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</si>
  <si>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</si>
  <si>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</si>
  <si>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</si>
  <si>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</si>
  <si>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</si>
  <si>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</si>
  <si>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</si>
  <si>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</si>
  <si>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</si>
  <si>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</si>
  <si>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</si>
  <si>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</si>
  <si>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</si>
  <si>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</si>
  <si>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</si>
  <si>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</si>
  <si>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</si>
  <si>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</si>
  <si>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</si>
  <si>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</si>
  <si>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</si>
  <si>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</si>
  <si>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</si>
  <si>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</si>
  <si>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</si>
  <si>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</si>
  <si>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</si>
  <si>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</si>
  <si>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</si>
  <si>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</si>
  <si>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</si>
  <si>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</si>
  <si>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</si>
  <si>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</si>
  <si>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</si>
  <si>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</si>
  <si>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</si>
  <si>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</si>
  <si>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</si>
  <si>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</si>
  <si>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</si>
  <si>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</si>
  <si>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</si>
  <si>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</si>
  <si>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</si>
  <si>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</si>
  <si>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</si>
  <si>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</si>
  <si>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</si>
  <si>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</si>
  <si>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</si>
  <si>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</si>
  <si>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</si>
  <si>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</si>
  <si>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</si>
  <si>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</si>
  <si>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</si>
  <si>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</si>
  <si>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</si>
  <si>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</si>
  <si>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</si>
  <si>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</si>
  <si>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</si>
  <si>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</si>
  <si>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</si>
  <si>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</si>
  <si>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</si>
  <si>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</si>
  <si>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</si>
  <si>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</si>
  <si>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</si>
  <si>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</si>
  <si>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</si>
  <si>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</si>
  <si>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</si>
  <si>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</si>
  <si>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</si>
  <si>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</si>
  <si>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</si>
  <si>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</si>
  <si>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</si>
  <si>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</si>
  <si>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</si>
  <si>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</si>
  <si>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</si>
  <si>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</si>
  <si>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</si>
  <si>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</si>
  <si>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</si>
  <si>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</si>
  <si>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</si>
  <si>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</si>
  <si>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</si>
  <si>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</si>
  <si>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</si>
  <si>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</si>
  <si>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</si>
  <si>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</si>
  <si>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</si>
  <si>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</si>
  <si>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</si>
  <si>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</si>
  <si>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</si>
  <si>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</si>
  <si>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</si>
  <si>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</si>
  <si>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</si>
  <si>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</si>
  <si>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</si>
  <si>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</si>
  <si>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</si>
  <si>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</si>
  <si>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</si>
  <si>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</si>
  <si>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</si>
  <si>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</si>
  <si>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</si>
  <si>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</si>
  <si>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</si>
  <si>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</si>
  <si>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</si>
  <si>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</si>
  <si>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</si>
  <si>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</si>
  <si>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</si>
  <si>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</si>
  <si>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</si>
  <si>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</si>
  <si>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</si>
  <si>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</si>
  <si>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</si>
  <si>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</si>
  <si>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</si>
  <si>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</si>
  <si>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</si>
  <si>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</si>
  <si>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</si>
  <si>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</si>
  <si>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</si>
  <si>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</si>
  <si>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</si>
  <si>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</si>
  <si>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</si>
  <si>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</si>
  <si>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</si>
  <si>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</si>
  <si>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</si>
  <si>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</si>
  <si>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</si>
  <si>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</si>
  <si>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</si>
  <si>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</si>
  <si>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</si>
  <si>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</si>
  <si>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</si>
  <si>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</si>
  <si>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</si>
  <si>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</si>
  <si>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</si>
  <si>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</si>
  <si>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</si>
  <si>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</si>
  <si>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</si>
  <si>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</si>
  <si>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</si>
  <si>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</si>
  <si>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</si>
  <si>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</si>
  <si>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</si>
  <si>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</si>
  <si>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</si>
  <si>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</si>
  <si>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</si>
  <si>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</si>
  <si>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</si>
  <si>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</si>
  <si>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</si>
  <si>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</si>
  <si>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</si>
  <si>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</si>
  <si>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</si>
  <si>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</si>
  <si>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</si>
  <si>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</si>
  <si>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</si>
  <si>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</si>
  <si>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</si>
  <si>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</si>
  <si>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</si>
  <si>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</si>
  <si>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</si>
  <si>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</si>
  <si>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</si>
  <si>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</si>
  <si>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</si>
  <si>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</si>
  <si>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</si>
  <si>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</si>
  <si>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</si>
  <si>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</si>
  <si>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</si>
  <si>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</si>
  <si>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</si>
  <si>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</si>
  <si>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</si>
  <si>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</si>
  <si>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</si>
  <si>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</si>
  <si>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</si>
  <si>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</si>
  <si>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</si>
  <si>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</si>
  <si>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</si>
  <si>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</si>
  <si>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</si>
  <si>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</si>
  <si>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</si>
  <si>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</si>
  <si>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</si>
  <si>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</si>
  <si>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</si>
  <si>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</si>
  <si>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</si>
  <si>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</si>
  <si>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</si>
  <si>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</si>
  <si>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</si>
  <si>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</si>
  <si>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</si>
  <si>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</si>
  <si>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</si>
  <si>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</si>
  <si>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</si>
  <si>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</si>
  <si>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</si>
  <si>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</si>
  <si>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</si>
  <si>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</si>
  <si>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</si>
  <si>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</si>
  <si>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</si>
  <si>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</si>
  <si>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</si>
  <si>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</si>
  <si>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</si>
  <si>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</si>
  <si>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</si>
  <si>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</si>
  <si>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</si>
  <si>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</si>
  <si>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</si>
  <si>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</si>
  <si>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</si>
  <si>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</si>
  <si>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</si>
  <si>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</si>
  <si>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</si>
  <si>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</si>
  <si>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</si>
  <si>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</si>
  <si>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</si>
  <si>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</si>
  <si>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</si>
  <si>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</si>
  <si>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</si>
  <si>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</si>
  <si>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</si>
  <si>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</si>
  <si>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</si>
  <si>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</si>
  <si>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</si>
  <si>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</si>
  <si>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</si>
  <si>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</si>
  <si>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</si>
  <si>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</si>
  <si>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</si>
  <si>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</si>
  <si>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</si>
  <si>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</si>
  <si>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</si>
  <si>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</si>
  <si>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</si>
  <si>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</si>
  <si>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</si>
  <si>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</si>
  <si>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</si>
  <si>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</si>
  <si>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</si>
  <si>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</si>
  <si>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</si>
  <si>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</si>
  <si>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</si>
  <si>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</si>
  <si>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</si>
  <si>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</si>
  <si>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</si>
  <si>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</si>
  <si>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</si>
  <si>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</si>
  <si>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</si>
  <si>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</si>
  <si>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</si>
  <si>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</si>
  <si>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</si>
  <si>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</si>
  <si>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</si>
  <si>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</si>
  <si>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</si>
  <si>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</si>
  <si>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</si>
  <si>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</si>
  <si>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</si>
  <si>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</si>
  <si>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</si>
  <si>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</si>
  <si>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</si>
  <si>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</si>
  <si>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</si>
  <si>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</si>
  <si>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</si>
  <si>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</si>
  <si>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</si>
  <si>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</si>
  <si>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</si>
  <si>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</si>
  <si>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</si>
  <si>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</si>
  <si>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</si>
  <si>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</si>
  <si>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</si>
  <si>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</si>
  <si>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</si>
  <si>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</si>
  <si>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</si>
  <si>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</si>
  <si>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</si>
  <si>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</si>
  <si>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</si>
  <si>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</si>
  <si>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</si>
  <si>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</si>
  <si>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</si>
  <si>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</si>
  <si>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</si>
  <si>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</si>
  <si>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</si>
  <si>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</si>
  <si>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</si>
  <si>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</si>
  <si>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</si>
  <si>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</si>
  <si>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</si>
  <si>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</si>
  <si>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</si>
  <si>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</si>
  <si>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</si>
  <si>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Login Application</t>
  </si>
  <si>
    <t>TS03</t>
  </si>
  <si>
    <t>Import Data</t>
  </si>
  <si>
    <t>TS01</t>
  </si>
  <si>
    <t>TS02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</si>
  <si>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</si>
  <si>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</si>
  <si>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</si>
  <si>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</si>
  <si>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</si>
  <si>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</si>
  <si>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</si>
  <si>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</si>
  <si>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</si>
  <si>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</si>
  <si>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</si>
  <si>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</si>
  <si>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</si>
  <si>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</si>
  <si>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</si>
  <si>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Summit_Account_Type_Withdrawal_Limit_Maintain</t>
  </si>
  <si>
    <t>TXT_TBL_AccountTypeCode</t>
  </si>
  <si>
    <t>TXT_TBL_AccountTypeLimit</t>
  </si>
  <si>
    <t>TXT_TransactionType</t>
  </si>
  <si>
    <t>TXT_FromStatus</t>
  </si>
  <si>
    <t>TXT_ToStatus</t>
  </si>
  <si>
    <t>CBX_TrackAgainstWithdrawalLimit</t>
  </si>
  <si>
    <t>Summit_Process_Type_Maintain</t>
  </si>
  <si>
    <t>BATCH_CODE_GENERATE</t>
  </si>
  <si>
    <t>Summit_Suspense_Transactions_Clear</t>
  </si>
  <si>
    <t>BTN_CancPost</t>
  </si>
  <si>
    <t>BTN_Suspense_Warning_Yes</t>
  </si>
  <si>
    <t>BTN_WithdrawalLimit_OK</t>
  </si>
  <si>
    <t>BTN_PostTran</t>
  </si>
  <si>
    <t>BTN_LimitExceed_OK</t>
  </si>
  <si>
    <t>ACCOUNT_NUMBER</t>
  </si>
  <si>
    <t>GET_NEW_ACCOUNT_TYPE</t>
  </si>
  <si>
    <t>ActivateTable</t>
  </si>
  <si>
    <t>AffordabilityControlExpenditureTypes</t>
  </si>
  <si>
    <t>AffordabilityControlIncommeTypes</t>
  </si>
  <si>
    <t>BalanceTransferToExistingSubAccount</t>
  </si>
  <si>
    <t>BalanceTransferToNewSubAccount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</si>
  <si>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</si>
  <si>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</si>
  <si>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</si>
  <si>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</si>
  <si>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</si>
  <si>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</si>
  <si>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</si>
  <si>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</si>
  <si>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</si>
  <si>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</si>
  <si>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</si>
  <si>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</si>
  <si>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</si>
  <si>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</si>
  <si>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</si>
  <si>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</si>
  <si>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</si>
  <si>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</si>
  <si>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</si>
  <si>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</si>
  <si>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</si>
  <si>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</si>
  <si>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</si>
  <si>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</si>
  <si>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</si>
  <si>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</si>
  <si>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</si>
  <si>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</si>
  <si>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</si>
  <si>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</si>
  <si>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</si>
  <si>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</si>
  <si>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</si>
  <si>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</si>
  <si>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</si>
  <si>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</si>
  <si>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</si>
  <si>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</si>
  <si>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</si>
  <si>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</si>
  <si>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</si>
  <si>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</si>
  <si>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</si>
  <si>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</si>
  <si>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</si>
  <si>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</si>
  <si>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</si>
  <si>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</si>
  <si>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</si>
  <si>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</si>
  <si>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</si>
  <si>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Activate_Additional_Borrowing_Details</t>
  </si>
  <si>
    <t>LST_Purpose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</si>
  <si>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</si>
  <si>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</si>
  <si>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</si>
  <si>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</si>
  <si>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</si>
  <si>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</si>
  <si>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</si>
  <si>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</si>
  <si>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</si>
  <si>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</si>
  <si>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</si>
  <si>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</si>
  <si>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</si>
  <si>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</si>
  <si>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</si>
  <si>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</si>
  <si>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</si>
  <si>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</si>
  <si>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</si>
  <si>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</si>
  <si>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</si>
  <si>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</si>
  <si>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</si>
  <si>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</si>
  <si>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</si>
  <si>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</si>
  <si>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</si>
  <si>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</si>
  <si>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</si>
  <si>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</si>
  <si>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</si>
  <si>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</si>
  <si>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</si>
  <si>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</si>
  <si>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</si>
  <si>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</si>
  <si>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</si>
  <si>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</si>
  <si>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</si>
  <si>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</si>
  <si>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</si>
  <si>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</si>
  <si>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</si>
  <si>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</si>
  <si>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</si>
  <si>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</si>
  <si>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</si>
  <si>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</si>
  <si>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</si>
  <si>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</si>
  <si>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</si>
  <si>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</si>
  <si>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</si>
  <si>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</si>
  <si>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</si>
  <si>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</si>
  <si>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Activate_Applicant_Details</t>
  </si>
  <si>
    <t>BTN_Message_OK</t>
  </si>
  <si>
    <t>RAWTXT_Name</t>
  </si>
  <si>
    <t>BTN_MSG_YES</t>
  </si>
  <si>
    <t>TXT_Information_MSG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</si>
  <si>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</si>
  <si>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</si>
  <si>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</si>
  <si>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</si>
  <si>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</si>
  <si>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</si>
  <si>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</si>
  <si>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</si>
  <si>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</si>
  <si>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</si>
  <si>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</si>
  <si>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Activate_Application_Warning</t>
  </si>
  <si>
    <t>TBL_RAWTXT_COL_Options</t>
  </si>
  <si>
    <t>Activate_Assess_Stage_Release</t>
  </si>
  <si>
    <t>CBX_StatusChecked</t>
  </si>
  <si>
    <t>CBX_IncomeVerified</t>
  </si>
  <si>
    <t>LST_VerifiedBy</t>
  </si>
  <si>
    <t>LST_ITEM_LogInfoReceived</t>
  </si>
  <si>
    <t>Activate_Batch_Processes</t>
  </si>
  <si>
    <t>RAWTXT_GenerateChaps</t>
  </si>
  <si>
    <t>RAWTXT_ProduceChaps</t>
  </si>
  <si>
    <t>Activate_Benchmark_Repayment_Profile</t>
  </si>
  <si>
    <t>BTN_CLOSE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</si>
  <si>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</si>
  <si>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</si>
  <si>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</si>
  <si>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</si>
  <si>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</si>
  <si>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</si>
  <si>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</si>
  <si>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</si>
  <si>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</si>
  <si>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</si>
  <si>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</si>
  <si>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</si>
  <si>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</si>
  <si>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</si>
  <si>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</si>
  <si>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</si>
  <si>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</si>
  <si>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</si>
  <si>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</si>
  <si>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</si>
  <si>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</si>
  <si>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</si>
  <si>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</si>
  <si>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</si>
  <si>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</si>
  <si>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</si>
  <si>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</si>
  <si>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</si>
  <si>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</si>
  <si>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</si>
  <si>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</si>
  <si>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</si>
  <si>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</si>
  <si>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TXT_Number_Bedrooms</t>
  </si>
  <si>
    <t>BTN_Address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</si>
  <si>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</si>
  <si>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</si>
  <si>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</si>
  <si>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</si>
  <si>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</si>
  <si>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</si>
  <si>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</si>
  <si>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</si>
  <si>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</si>
  <si>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</si>
  <si>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</si>
  <si>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</si>
  <si>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</si>
  <si>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</si>
  <si>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</si>
  <si>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</si>
  <si>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</si>
  <si>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</si>
  <si>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</si>
  <si>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</si>
  <si>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</si>
  <si>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</si>
  <si>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</si>
  <si>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</si>
  <si>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</si>
  <si>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</si>
  <si>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</si>
  <si>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</si>
  <si>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</si>
  <si>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</si>
  <si>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</si>
  <si>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</si>
  <si>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</si>
  <si>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</si>
  <si>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</si>
  <si>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</si>
  <si>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</si>
  <si>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</si>
  <si>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</si>
  <si>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</si>
  <si>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</si>
  <si>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</si>
  <si>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</si>
  <si>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</si>
  <si>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</si>
  <si>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</si>
  <si>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</si>
  <si>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</si>
  <si>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</si>
  <si>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</si>
  <si>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</si>
  <si>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</si>
  <si>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</si>
  <si>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</si>
  <si>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</si>
  <si>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</si>
  <si>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</si>
  <si>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</si>
  <si>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</si>
  <si>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</si>
  <si>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</si>
  <si>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</si>
  <si>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</si>
  <si>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</si>
  <si>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</si>
  <si>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</si>
  <si>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</si>
  <si>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</si>
  <si>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</si>
  <si>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</si>
  <si>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</si>
  <si>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</si>
  <si>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</si>
  <si>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</si>
  <si>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Activate_Delete_Employment_Record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</si>
  <si>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</si>
  <si>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</si>
  <si>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</si>
  <si>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</si>
  <si>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</si>
  <si>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</si>
  <si>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Activate_Electronic_Payments_Batch_File_Production</t>
  </si>
  <si>
    <t>,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</si>
  <si>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</si>
  <si>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</si>
  <si>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</si>
  <si>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</si>
  <si>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</si>
  <si>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</si>
  <si>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</si>
  <si>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</si>
  <si>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</si>
  <si>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</si>
  <si>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</si>
  <si>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</si>
  <si>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</si>
  <si>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</si>
  <si>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</si>
  <si>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</si>
  <si>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</si>
  <si>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</si>
  <si>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</si>
  <si>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</si>
  <si>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</si>
  <si>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</si>
  <si>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</si>
  <si>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</si>
  <si>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</si>
  <si>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</si>
  <si>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</si>
  <si>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</si>
  <si>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</si>
  <si>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</si>
  <si>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</si>
  <si>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</si>
  <si>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</si>
  <si>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</si>
  <si>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</si>
  <si>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</si>
  <si>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</si>
  <si>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</si>
  <si>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</si>
  <si>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</si>
  <si>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</si>
  <si>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</si>
  <si>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</si>
  <si>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</si>
  <si>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</si>
  <si>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</si>
  <si>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</si>
  <si>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</si>
  <si>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</si>
  <si>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</si>
  <si>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</si>
  <si>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</si>
  <si>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</si>
  <si>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</si>
  <si>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</si>
  <si>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BTN_OK2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</si>
  <si>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</si>
  <si>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</si>
  <si>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</si>
  <si>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</si>
  <si>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</si>
  <si>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</si>
  <si>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</si>
  <si>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Activate_HLC_Details</t>
  </si>
  <si>
    <t>LST_SecurityType</t>
  </si>
  <si>
    <t>LST_Product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</si>
  <si>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</si>
  <si>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</si>
  <si>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</si>
  <si>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</si>
  <si>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</si>
  <si>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</si>
  <si>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</si>
  <si>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</si>
  <si>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</si>
  <si>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</si>
  <si>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</si>
  <si>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</si>
  <si>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</si>
  <si>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</si>
  <si>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</si>
  <si>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</si>
  <si>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</si>
  <si>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</si>
  <si>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</si>
  <si>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</si>
  <si>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</si>
  <si>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</si>
  <si>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</si>
  <si>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</si>
  <si>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</si>
  <si>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</si>
  <si>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</si>
  <si>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</si>
  <si>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</si>
  <si>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</si>
  <si>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</si>
  <si>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</si>
  <si>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</si>
  <si>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</si>
  <si>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</si>
  <si>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</si>
  <si>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</si>
  <si>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</si>
  <si>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</si>
  <si>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</si>
  <si>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</si>
  <si>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</si>
  <si>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</si>
  <si>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</si>
  <si>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Activate_Introducer_Search</t>
  </si>
  <si>
    <t>TXT_Associate_Number_2</t>
  </si>
  <si>
    <t>Activate_Known_Future_Changes_Income_Expenditure</t>
  </si>
  <si>
    <t>BTN_Income_Type_Add</t>
  </si>
  <si>
    <t>LST_Expenditure_Type</t>
  </si>
  <si>
    <t>BTN_Expenditure_Type_Add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</si>
  <si>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</si>
  <si>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</si>
  <si>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</si>
  <si>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</si>
  <si>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</si>
  <si>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</si>
  <si>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</si>
  <si>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</si>
  <si>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</si>
  <si>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</si>
  <si>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</si>
  <si>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</si>
  <si>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</si>
  <si>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</si>
  <si>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</si>
  <si>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</si>
  <si>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</si>
  <si>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</si>
  <si>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</si>
  <si>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</si>
  <si>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</si>
  <si>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</si>
  <si>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</si>
  <si>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</si>
  <si>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</si>
  <si>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</si>
  <si>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</si>
  <si>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</si>
  <si>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</si>
  <si>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</si>
  <si>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</si>
  <si>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</si>
  <si>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</si>
  <si>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</si>
  <si>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</si>
  <si>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</si>
  <si>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</si>
  <si>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</si>
  <si>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</si>
  <si>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</si>
  <si>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</si>
  <si>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</si>
  <si>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</si>
  <si>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</si>
  <si>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</si>
  <si>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</si>
  <si>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</si>
  <si>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</si>
  <si>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</si>
  <si>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</si>
  <si>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</si>
  <si>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</si>
  <si>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</si>
  <si>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</si>
  <si>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Activate_Maintain_Category_Description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</si>
  <si>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</si>
  <si>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</si>
  <si>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</si>
  <si>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</si>
  <si>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</si>
  <si>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</si>
  <si>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</si>
  <si>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</si>
  <si>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</si>
  <si>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</si>
  <si>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</si>
  <si>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</si>
  <si>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</si>
  <si>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</si>
  <si>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</si>
  <si>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</si>
  <si>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</si>
  <si>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</si>
  <si>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</si>
  <si>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</si>
  <si>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</si>
  <si>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</si>
  <si>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</si>
  <si>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</si>
  <si>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</si>
  <si>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</si>
  <si>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</si>
  <si>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</si>
  <si>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</si>
  <si>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</si>
  <si>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</si>
  <si>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</si>
  <si>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</si>
  <si>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</si>
  <si>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</si>
  <si>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</si>
  <si>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</si>
  <si>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</si>
  <si>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</si>
  <si>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</si>
  <si>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</si>
  <si>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</si>
  <si>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</si>
  <si>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</si>
  <si>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</si>
  <si>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</si>
  <si>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</si>
  <si>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</si>
  <si>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</si>
  <si>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</si>
  <si>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</si>
  <si>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</si>
  <si>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</si>
  <si>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</si>
  <si>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</si>
  <si>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</si>
  <si>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</si>
  <si>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</si>
  <si>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</si>
  <si>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</si>
  <si>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</si>
  <si>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</si>
  <si>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</si>
  <si>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</si>
  <si>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</si>
  <si>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</si>
  <si>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</si>
  <si>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</si>
  <si>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</si>
  <si>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</si>
  <si>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</si>
  <si>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</si>
  <si>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</si>
  <si>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</si>
  <si>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</si>
  <si>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</si>
  <si>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</si>
  <si>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</si>
  <si>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</si>
  <si>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</si>
  <si>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</si>
  <si>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</si>
  <si>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</si>
  <si>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</si>
  <si>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</si>
  <si>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</si>
  <si>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</si>
  <si>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</si>
  <si>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</si>
  <si>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</si>
  <si>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</si>
  <si>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</si>
  <si>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</si>
  <si>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</si>
  <si>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</si>
  <si>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</si>
  <si>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</si>
  <si>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</si>
  <si>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</si>
  <si>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</si>
  <si>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</si>
  <si>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</si>
  <si>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</si>
  <si>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</si>
  <si>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</si>
  <si>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</si>
  <si>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</si>
  <si>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</si>
  <si>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</si>
  <si>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</si>
  <si>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</si>
  <si>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</si>
  <si>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</si>
  <si>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</si>
  <si>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</si>
  <si>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</si>
  <si>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</si>
  <si>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</si>
  <si>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</si>
  <si>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</si>
  <si>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</si>
  <si>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</si>
  <si>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</si>
  <si>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</si>
  <si>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</si>
  <si>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</si>
  <si>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</si>
  <si>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</si>
  <si>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</si>
  <si>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</si>
  <si>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</si>
  <si>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</si>
  <si>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</si>
  <si>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</si>
  <si>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</si>
  <si>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</si>
  <si>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</si>
  <si>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</si>
  <si>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</si>
  <si>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</si>
  <si>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Activate_Maintain_Product_Edit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</si>
  <si>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</si>
  <si>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</si>
  <si>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</si>
  <si>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</si>
  <si>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</si>
  <si>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</si>
  <si>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</si>
  <si>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</si>
  <si>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</si>
  <si>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</si>
  <si>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</si>
  <si>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</si>
  <si>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</si>
  <si>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</si>
  <si>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</si>
  <si>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</si>
  <si>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</si>
  <si>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</si>
  <si>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</si>
  <si>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</si>
  <si>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</si>
  <si>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</si>
  <si>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</si>
  <si>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</si>
  <si>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</si>
  <si>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</si>
  <si>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</si>
  <si>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</si>
  <si>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</si>
  <si>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</si>
  <si>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</si>
  <si>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</si>
  <si>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</si>
  <si>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</si>
  <si>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</si>
  <si>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</si>
  <si>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</si>
  <si>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</si>
  <si>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</si>
  <si>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</si>
  <si>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</si>
  <si>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</si>
  <si>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</si>
  <si>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</si>
  <si>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</si>
  <si>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</si>
  <si>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</si>
  <si>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</si>
  <si>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</si>
  <si>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</si>
  <si>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</si>
  <si>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</si>
  <si>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</si>
  <si>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</si>
  <si>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</si>
  <si>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</si>
  <si>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</si>
  <si>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</si>
  <si>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</si>
  <si>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</si>
  <si>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</si>
  <si>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</si>
  <si>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</si>
  <si>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</si>
  <si>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</si>
  <si>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</si>
  <si>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</si>
  <si>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</si>
  <si>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</si>
  <si>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</si>
  <si>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</si>
  <si>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</si>
  <si>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</si>
  <si>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</si>
  <si>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BTN_ADD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</si>
  <si>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</si>
  <si>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</si>
  <si>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</si>
  <si>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</si>
  <si>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</si>
  <si>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</si>
  <si>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</si>
  <si>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</si>
  <si>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</si>
  <si>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</si>
  <si>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</si>
  <si>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</si>
  <si>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</si>
  <si>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</si>
  <si>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</si>
  <si>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</si>
  <si>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</si>
  <si>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</si>
  <si>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</si>
  <si>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</si>
  <si>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</si>
  <si>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</si>
  <si>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</si>
  <si>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</si>
  <si>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</si>
  <si>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</si>
  <si>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</si>
  <si>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</si>
  <si>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</si>
  <si>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</si>
  <si>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</si>
  <si>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</si>
  <si>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</si>
  <si>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</si>
  <si>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</si>
  <si>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</si>
  <si>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</si>
  <si>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</si>
  <si>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</si>
  <si>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</si>
  <si>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</si>
  <si>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</si>
  <si>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</si>
  <si>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</si>
  <si>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</si>
  <si>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</si>
  <si>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</si>
  <si>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</si>
  <si>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</si>
  <si>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</si>
  <si>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</si>
  <si>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</si>
  <si>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</si>
  <si>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</si>
  <si>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</si>
  <si>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</si>
  <si>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</si>
  <si>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</si>
  <si>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</si>
  <si>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</si>
  <si>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</si>
  <si>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</si>
  <si>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</si>
  <si>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</si>
  <si>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</si>
  <si>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</si>
  <si>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</si>
  <si>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</si>
  <si>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</si>
  <si>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</si>
  <si>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</si>
  <si>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</si>
  <si>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</si>
  <si>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</si>
  <si>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</si>
  <si>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</si>
  <si>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</si>
  <si>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</si>
  <si>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</si>
  <si>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</si>
  <si>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</si>
  <si>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</si>
  <si>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</si>
  <si>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</si>
  <si>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</si>
  <si>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</si>
  <si>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</si>
  <si>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</si>
  <si>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</si>
  <si>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</si>
  <si>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</si>
  <si>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</si>
  <si>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</si>
  <si>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</si>
  <si>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</si>
  <si>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</si>
  <si>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</si>
  <si>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</si>
  <si>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</si>
  <si>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</si>
  <si>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</si>
  <si>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</si>
  <si>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</si>
  <si>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</si>
  <si>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</si>
  <si>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</si>
  <si>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</si>
  <si>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</si>
  <si>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</si>
  <si>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</si>
  <si>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</si>
  <si>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</si>
  <si>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</si>
  <si>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</si>
  <si>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</si>
  <si>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</si>
  <si>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</si>
  <si>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</si>
  <si>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</si>
  <si>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</si>
  <si>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</si>
  <si>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</si>
  <si>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</si>
  <si>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</si>
  <si>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</si>
  <si>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</si>
  <si>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</si>
  <si>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</si>
  <si>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</si>
  <si>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</si>
  <si>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</si>
  <si>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</si>
  <si>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</si>
  <si>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</si>
  <si>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</si>
  <si>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</si>
  <si>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</si>
  <si>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</si>
  <si>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</si>
  <si>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</si>
  <si>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</si>
  <si>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</si>
  <si>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</si>
  <si>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</si>
  <si>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</si>
  <si>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</si>
  <si>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TXT_Start_Date</t>
  </si>
  <si>
    <t>BTN_Add_Vol_Band</t>
  </si>
  <si>
    <t>Activate_Product_Category_Code_Maintenance</t>
  </si>
  <si>
    <t>TXT_ERR_MSG</t>
  </si>
  <si>
    <t>Activate_Product_Category_Relationship_Maintenance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</si>
  <si>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</si>
  <si>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</si>
  <si>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</si>
  <si>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</si>
  <si>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</si>
  <si>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</si>
  <si>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</si>
  <si>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</si>
  <si>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</si>
  <si>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</si>
  <si>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</si>
  <si>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</si>
  <si>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</si>
  <si>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</si>
  <si>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</si>
  <si>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</si>
  <si>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</si>
  <si>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</si>
  <si>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</si>
  <si>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</si>
  <si>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</si>
  <si>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</si>
  <si>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</si>
  <si>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</si>
  <si>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</si>
  <si>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</si>
  <si>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</si>
  <si>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</si>
  <si>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</si>
  <si>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</si>
  <si>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TXT_Task</t>
  </si>
  <si>
    <t>TBL_RAWTXT_COL_TASK</t>
  </si>
  <si>
    <t>RAWTXT_COL_TASK</t>
  </si>
  <si>
    <t>Activate_Progress_Review_Enquiry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</si>
  <si>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</si>
  <si>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</si>
  <si>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</si>
  <si>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</si>
  <si>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</si>
  <si>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</si>
  <si>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</si>
  <si>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</si>
  <si>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</si>
  <si>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</si>
  <si>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</si>
  <si>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</si>
  <si>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</si>
  <si>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</si>
  <si>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</si>
  <si>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</si>
  <si>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</si>
  <si>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</si>
  <si>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</si>
  <si>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</si>
  <si>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</si>
  <si>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</si>
  <si>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</si>
  <si>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</si>
  <si>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</si>
  <si>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</si>
  <si>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</si>
  <si>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</si>
  <si>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</si>
  <si>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</si>
  <si>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</si>
  <si>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</si>
  <si>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</si>
  <si>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</si>
  <si>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</si>
  <si>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</si>
  <si>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</si>
  <si>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</si>
  <si>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</si>
  <si>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</si>
  <si>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</si>
  <si>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</si>
  <si>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</si>
  <si>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</si>
  <si>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</si>
  <si>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Activate_QAS_Address_Search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</si>
  <si>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</si>
  <si>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</si>
  <si>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</si>
  <si>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</si>
  <si>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</si>
  <si>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</si>
  <si>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</si>
  <si>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</si>
  <si>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</si>
  <si>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</si>
  <si>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</si>
  <si>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</si>
  <si>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</si>
  <si>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</si>
  <si>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</si>
  <si>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</si>
  <si>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</si>
  <si>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</si>
  <si>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</si>
  <si>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</si>
  <si>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</si>
  <si>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</si>
  <si>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</si>
  <si>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</si>
  <si>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</si>
  <si>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</si>
  <si>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</si>
  <si>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</si>
  <si>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</si>
  <si>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</si>
  <si>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</si>
  <si>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</si>
  <si>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</si>
  <si>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</si>
  <si>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</si>
  <si>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</si>
  <si>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</si>
  <si>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</si>
  <si>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</si>
  <si>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</si>
  <si>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</si>
  <si>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</si>
  <si>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</si>
  <si>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</si>
  <si>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</si>
  <si>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</si>
  <si>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</si>
  <si>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</si>
  <si>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</si>
  <si>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</si>
  <si>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</si>
  <si>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</si>
  <si>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</si>
  <si>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</si>
  <si>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</si>
  <si>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</si>
  <si>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</si>
  <si>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</si>
  <si>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</si>
  <si>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</si>
  <si>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</si>
  <si>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</si>
  <si>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</si>
  <si>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</si>
  <si>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</si>
  <si>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</si>
  <si>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</si>
  <si>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</si>
  <si>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</si>
  <si>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</si>
  <si>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</si>
  <si>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</si>
  <si>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</si>
  <si>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</si>
  <si>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</si>
  <si>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</si>
  <si>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</si>
  <si>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</si>
  <si>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</si>
  <si>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</si>
  <si>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</si>
  <si>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</si>
  <si>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</si>
  <si>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</si>
  <si>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</si>
  <si>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</si>
  <si>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</si>
  <si>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</si>
  <si>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</si>
  <si>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</si>
  <si>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</si>
  <si>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</si>
  <si>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</si>
  <si>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</si>
  <si>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</si>
  <si>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</si>
  <si>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</si>
  <si>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</si>
  <si>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</si>
  <si>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</si>
  <si>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</si>
  <si>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</si>
  <si>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</si>
  <si>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</si>
  <si>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</si>
  <si>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</si>
  <si>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</si>
  <si>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</si>
  <si>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</si>
  <si>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</si>
  <si>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</si>
  <si>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</si>
  <si>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</si>
  <si>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</si>
  <si>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</si>
  <si>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</si>
  <si>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</si>
  <si>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</si>
  <si>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</si>
  <si>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</si>
  <si>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</si>
  <si>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</si>
  <si>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Activate_Valuation_Report</t>
  </si>
  <si>
    <t>TXT_Main_Building</t>
  </si>
  <si>
    <t>TXT_Garage</t>
  </si>
  <si>
    <t>TXT_Outbuildings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</si>
  <si>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</si>
  <si>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</si>
  <si>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</si>
  <si>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</si>
  <si>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</si>
  <si>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</si>
  <si>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</si>
  <si>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</si>
  <si>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</si>
  <si>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</si>
  <si>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</si>
  <si>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</si>
  <si>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</si>
  <si>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</si>
  <si>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</si>
  <si>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</si>
  <si>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</si>
  <si>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</si>
  <si>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</si>
  <si>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</si>
  <si>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</si>
  <si>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</si>
  <si>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</si>
  <si>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</si>
  <si>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</si>
  <si>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</si>
  <si>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</si>
  <si>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</si>
  <si>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</si>
  <si>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</si>
  <si>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</si>
  <si>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</si>
  <si>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</si>
  <si>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</si>
  <si>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</si>
  <si>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</si>
  <si>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</si>
  <si>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</si>
  <si>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</si>
  <si>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</si>
  <si>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</si>
  <si>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</si>
  <si>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</si>
  <si>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</si>
  <si>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</si>
  <si>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</si>
  <si>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</si>
  <si>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</si>
  <si>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</si>
  <si>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</si>
  <si>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</si>
  <si>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</si>
  <si>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</si>
  <si>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</si>
  <si>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</si>
  <si>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</si>
  <si>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</si>
  <si>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</si>
  <si>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</si>
  <si>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</si>
  <si>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</si>
  <si>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</si>
  <si>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</si>
  <si>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</si>
  <si>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</si>
  <si>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</si>
  <si>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</si>
  <si>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</si>
  <si>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</si>
  <si>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</si>
  <si>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</si>
  <si>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</si>
  <si>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</si>
  <si>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</si>
  <si>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</si>
  <si>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</si>
  <si>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</si>
  <si>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</si>
  <si>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</si>
  <si>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</si>
  <si>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</si>
  <si>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</si>
  <si>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</si>
  <si>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</si>
  <si>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</si>
  <si>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</si>
  <si>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</si>
  <si>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</si>
  <si>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</si>
  <si>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</si>
  <si>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</si>
  <si>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</si>
  <si>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</si>
  <si>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</si>
  <si>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</si>
  <si>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</si>
  <si>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</si>
  <si>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</si>
  <si>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</si>
  <si>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</si>
  <si>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</si>
  <si>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</si>
  <si>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</si>
  <si>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</si>
  <si>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</si>
  <si>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</si>
  <si>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</si>
  <si>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</si>
  <si>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</si>
  <si>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</si>
  <si>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</si>
  <si>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</si>
  <si>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</si>
  <si>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</si>
  <si>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</si>
  <si>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</si>
  <si>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</si>
  <si>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</si>
  <si>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</si>
  <si>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</si>
  <si>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</si>
  <si>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</si>
  <si>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</si>
  <si>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</si>
  <si>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</si>
  <si>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</si>
  <si>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</si>
  <si>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</si>
  <si>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</si>
  <si>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</si>
  <si>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</si>
  <si>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</si>
  <si>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</si>
  <si>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</si>
  <si>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</si>
  <si>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</si>
  <si>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</si>
  <si>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</si>
  <si>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</si>
  <si>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</si>
  <si>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</si>
  <si>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</si>
  <si>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</si>
  <si>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</si>
  <si>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</si>
  <si>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</si>
  <si>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</si>
  <si>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</si>
  <si>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</si>
  <si>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</si>
  <si>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</si>
  <si>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</si>
  <si>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</si>
  <si>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</si>
  <si>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</si>
  <si>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</si>
  <si>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</si>
  <si>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</si>
  <si>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</si>
  <si>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</si>
  <si>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</si>
  <si>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</si>
  <si>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</si>
  <si>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</si>
  <si>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</si>
  <si>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</si>
  <si>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</si>
  <si>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</si>
  <si>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</si>
  <si>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</si>
  <si>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</si>
  <si>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</si>
  <si>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</si>
  <si>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</si>
  <si>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</si>
  <si>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</si>
  <si>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</si>
  <si>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</si>
  <si>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</si>
  <si>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</si>
  <si>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</si>
  <si>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</si>
  <si>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</si>
  <si>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</si>
  <si>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</si>
  <si>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</si>
  <si>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</si>
  <si>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</si>
  <si>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</si>
  <si>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</si>
  <si>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</si>
  <si>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</si>
  <si>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</si>
  <si>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</si>
  <si>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</si>
  <si>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</si>
  <si>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</si>
  <si>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</si>
  <si>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</si>
  <si>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</si>
  <si>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</si>
  <si>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</si>
  <si>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</si>
  <si>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</si>
  <si>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</si>
  <si>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</si>
  <si>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</si>
  <si>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</si>
  <si>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</si>
  <si>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</si>
  <si>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</si>
  <si>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</si>
  <si>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</si>
  <si>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</si>
  <si>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</si>
  <si>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</si>
  <si>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</si>
  <si>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</si>
  <si>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</si>
  <si>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</si>
  <si>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</si>
  <si>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</si>
  <si>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</si>
  <si>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</si>
  <si>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TXT_TBL_GlobalAccountType</t>
  </si>
  <si>
    <t>TXT_TBL_GlobalAccountTypeLimit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</si>
  <si>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</si>
  <si>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</si>
  <si>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</si>
  <si>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</si>
  <si>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</si>
  <si>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</si>
  <si>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</si>
  <si>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</si>
  <si>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</si>
  <si>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</si>
  <si>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</si>
  <si>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</si>
  <si>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</si>
  <si>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</si>
  <si>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</si>
  <si>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</si>
  <si>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TXT_Dummy_Stat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</si>
  <si>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</si>
  <si>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</si>
  <si>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</si>
  <si>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</si>
  <si>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</si>
  <si>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</si>
  <si>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</si>
  <si>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</si>
  <si>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</si>
  <si>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</si>
  <si>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</si>
  <si>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</si>
  <si>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</si>
  <si>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</si>
  <si>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</si>
  <si>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</si>
  <si>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</si>
  <si>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</si>
  <si>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</si>
  <si>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</si>
  <si>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</si>
  <si>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</si>
  <si>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</si>
  <si>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</si>
  <si>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</si>
  <si>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</si>
  <si>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</si>
  <si>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</si>
  <si>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</si>
  <si>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</si>
  <si>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</si>
  <si>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</si>
  <si>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</si>
  <si>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</si>
  <si>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</si>
  <si>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</si>
  <si>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</si>
  <si>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</si>
  <si>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</si>
  <si>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</si>
  <si>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</si>
  <si>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</si>
  <si>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</si>
  <si>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</si>
  <si>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</si>
  <si>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</si>
  <si>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</si>
  <si>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</si>
  <si>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</si>
  <si>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</si>
  <si>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</si>
  <si>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</si>
  <si>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</si>
  <si>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</si>
  <si>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</si>
  <si>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</si>
  <si>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</si>
  <si>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</si>
  <si>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</si>
  <si>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</si>
  <si>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</si>
  <si>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</si>
  <si>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</si>
  <si>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</si>
  <si>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</si>
  <si>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</si>
  <si>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</si>
  <si>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</si>
  <si>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</si>
  <si>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</si>
  <si>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</si>
  <si>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</si>
  <si>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</si>
  <si>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</si>
  <si>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</si>
  <si>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</si>
  <si>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</si>
  <si>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</si>
  <si>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</si>
  <si>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</si>
  <si>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</si>
  <si>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</si>
  <si>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</si>
  <si>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</si>
  <si>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</si>
  <si>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</si>
  <si>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</si>
  <si>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</si>
  <si>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</si>
  <si>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</si>
  <si>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</si>
  <si>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</si>
  <si>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</si>
  <si>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</si>
  <si>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</si>
  <si>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</si>
  <si>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</si>
  <si>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</si>
  <si>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</si>
  <si>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</si>
  <si>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</si>
  <si>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</si>
  <si>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</si>
  <si>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</si>
  <si>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</si>
  <si>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</si>
  <si>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</si>
  <si>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</si>
  <si>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</si>
  <si>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</si>
  <si>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</si>
  <si>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</si>
  <si>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</si>
  <si>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</si>
  <si>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</si>
  <si>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</si>
  <si>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</si>
  <si>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</si>
  <si>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</si>
  <si>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</si>
  <si>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</si>
  <si>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</si>
  <si>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</si>
  <si>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</si>
  <si>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</si>
  <si>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</si>
  <si>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</si>
  <si>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</si>
  <si>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</si>
  <si>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</si>
  <si>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</si>
  <si>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</si>
  <si>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</si>
  <si>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</si>
  <si>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</si>
  <si>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</si>
  <si>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</si>
  <si>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</si>
  <si>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</si>
  <si>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</si>
  <si>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</si>
  <si>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</si>
  <si>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</si>
  <si>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</si>
  <si>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</si>
  <si>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</si>
  <si>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</si>
  <si>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</si>
  <si>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</si>
  <si>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</si>
  <si>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</si>
  <si>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</si>
  <si>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</si>
  <si>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</si>
  <si>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</si>
  <si>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</si>
  <si>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</si>
  <si>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</si>
  <si>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</si>
  <si>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</si>
  <si>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</si>
  <si>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</si>
  <si>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</si>
  <si>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</si>
  <si>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</si>
  <si>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</si>
  <si>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</si>
  <si>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</si>
  <si>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</si>
  <si>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</si>
  <si>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</si>
  <si>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</si>
  <si>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</si>
  <si>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</si>
  <si>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</si>
  <si>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</si>
  <si>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</si>
  <si>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</si>
  <si>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</si>
  <si>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</si>
  <si>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</si>
  <si>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</si>
  <si>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</si>
  <si>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</si>
  <si>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</si>
  <si>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</si>
  <si>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</si>
  <si>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</si>
  <si>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</si>
  <si>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</si>
  <si>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</si>
  <si>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</si>
  <si>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</si>
  <si>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</si>
  <si>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</si>
  <si>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</si>
  <si>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</si>
  <si>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</si>
  <si>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</si>
  <si>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</si>
  <si>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</si>
  <si>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</si>
  <si>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</si>
  <si>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</si>
  <si>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</si>
  <si>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</si>
  <si>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</si>
  <si>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</si>
  <si>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</si>
  <si>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</si>
  <si>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</si>
  <si>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</si>
  <si>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</si>
  <si>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</si>
  <si>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</si>
  <si>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</si>
  <si>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</si>
  <si>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</si>
  <si>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</si>
  <si>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</si>
  <si>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</si>
  <si>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</si>
  <si>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</si>
  <si>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</si>
  <si>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</si>
  <si>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</si>
  <si>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</si>
  <si>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</si>
  <si>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</si>
  <si>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</si>
  <si>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</si>
  <si>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</si>
  <si>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</si>
  <si>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</si>
  <si>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</si>
  <si>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</si>
  <si>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</si>
  <si>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</si>
  <si>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</si>
  <si>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</si>
  <si>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</si>
  <si>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</si>
  <si>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</si>
  <si>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</si>
  <si>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</si>
  <si>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</si>
  <si>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</si>
  <si>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</si>
  <si>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</si>
  <si>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</si>
  <si>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</si>
  <si>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</si>
  <si>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</si>
  <si>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</si>
  <si>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</si>
  <si>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</si>
  <si>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</si>
  <si>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</si>
  <si>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</si>
  <si>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</si>
  <si>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</si>
  <si>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</si>
  <si>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</si>
  <si>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</si>
  <si>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</si>
  <si>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</si>
  <si>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</si>
  <si>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</si>
  <si>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</si>
  <si>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</si>
  <si>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</si>
  <si>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</si>
  <si>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</si>
  <si>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</si>
  <si>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</si>
  <si>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</si>
  <si>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</si>
  <si>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</si>
  <si>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</si>
  <si>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</si>
  <si>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</si>
  <si>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</si>
  <si>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</si>
  <si>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</si>
  <si>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</si>
  <si>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</si>
  <si>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</si>
  <si>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</si>
  <si>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</si>
  <si>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</si>
  <si>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</si>
  <si>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</si>
  <si>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</si>
  <si>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</si>
  <si>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</si>
  <si>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</si>
  <si>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</si>
  <si>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</si>
  <si>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</si>
  <si>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</si>
  <si>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</si>
  <si>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</si>
  <si>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</si>
  <si>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</si>
  <si>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</si>
  <si>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</si>
  <si>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</si>
  <si>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</si>
  <si>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</si>
  <si>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</si>
  <si>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</si>
  <si>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</si>
  <si>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</si>
  <si>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</si>
  <si>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</si>
  <si>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</si>
  <si>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</si>
  <si>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</si>
  <si>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</si>
  <si>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</si>
  <si>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</si>
  <si>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</si>
  <si>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</si>
  <si>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</si>
  <si>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</si>
  <si>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</si>
  <si>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</si>
  <si>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</si>
  <si>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</si>
  <si>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</si>
  <si>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</si>
  <si>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</si>
  <si>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</si>
  <si>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</si>
  <si>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</si>
  <si>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</si>
  <si>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</si>
  <si>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</si>
  <si>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</si>
  <si>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</si>
  <si>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</si>
  <si>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</si>
  <si>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</si>
  <si>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</si>
  <si>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</si>
  <si>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</si>
  <si>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</si>
  <si>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</si>
  <si>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</si>
  <si>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</si>
  <si>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</si>
  <si>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</si>
  <si>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</si>
  <si>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</si>
  <si>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</si>
  <si>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</si>
  <si>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</si>
  <si>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</si>
  <si>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</si>
  <si>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</si>
  <si>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</si>
  <si>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</si>
  <si>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</si>
  <si>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</si>
  <si>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</si>
  <si>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</si>
  <si>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</si>
  <si>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</si>
  <si>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</si>
  <si>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</si>
  <si>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</si>
  <si>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</si>
  <si>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</si>
  <si>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</si>
  <si>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</si>
  <si>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</si>
  <si>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</si>
  <si>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</si>
  <si>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</si>
  <si>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</si>
  <si>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</si>
  <si>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</si>
  <si>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</si>
  <si>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</si>
  <si>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</si>
  <si>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</si>
  <si>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</si>
  <si>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</si>
  <si>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</si>
  <si>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</si>
  <si>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</si>
  <si>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</si>
  <si>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</si>
  <si>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</si>
  <si>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</si>
  <si>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</si>
  <si>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</si>
  <si>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</si>
  <si>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</si>
  <si>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</si>
  <si>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</si>
  <si>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</si>
  <si>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</si>
  <si>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</si>
  <si>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</si>
  <si>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</si>
  <si>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</si>
  <si>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</si>
  <si>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</si>
  <si>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</si>
  <si>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</si>
  <si>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</si>
  <si>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</si>
  <si>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</si>
  <si>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</si>
  <si>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</si>
  <si>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</si>
  <si>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</si>
  <si>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</si>
  <si>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</si>
  <si>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</si>
  <si>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</si>
  <si>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</si>
  <si>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</si>
  <si>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</si>
  <si>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</si>
  <si>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</si>
  <si>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</si>
  <si>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</si>
  <si>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</si>
  <si>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</si>
  <si>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</si>
  <si>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</si>
  <si>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</si>
  <si>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</si>
  <si>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</si>
  <si>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</si>
  <si>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</si>
  <si>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</si>
  <si>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</si>
  <si>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</si>
  <si>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</si>
  <si>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</si>
  <si>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</si>
  <si>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</si>
  <si>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</si>
  <si>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</si>
  <si>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</si>
  <si>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</si>
  <si>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</si>
  <si>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</si>
  <si>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</si>
  <si>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</si>
  <si>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</si>
  <si>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</si>
  <si>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</si>
  <si>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</si>
  <si>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</si>
  <si>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</si>
  <si>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</si>
  <si>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</si>
  <si>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</si>
  <si>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</si>
  <si>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</si>
  <si>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</si>
  <si>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</si>
  <si>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</si>
  <si>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</si>
  <si>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</si>
  <si>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</si>
  <si>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</si>
  <si>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</si>
  <si>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</si>
  <si>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</si>
  <si>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</si>
  <si>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</si>
  <si>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</si>
  <si>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</si>
  <si>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</si>
  <si>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</si>
  <si>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</si>
  <si>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</si>
  <si>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</si>
  <si>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</si>
  <si>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</si>
  <si>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</si>
  <si>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</si>
  <si>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</si>
  <si>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</si>
  <si>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</si>
  <si>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</si>
  <si>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</si>
  <si>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</si>
  <si>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</si>
  <si>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</si>
  <si>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</si>
  <si>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</si>
  <si>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</si>
  <si>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</si>
  <si>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</si>
  <si>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</si>
  <si>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</si>
  <si>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</si>
  <si>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</si>
  <si>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</si>
  <si>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</si>
  <si>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</si>
  <si>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</si>
  <si>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</si>
  <si>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</si>
  <si>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</si>
  <si>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</si>
  <si>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</si>
  <si>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</si>
  <si>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</si>
  <si>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</si>
  <si>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</si>
  <si>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</si>
  <si>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</si>
  <si>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</si>
  <si>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</si>
  <si>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</si>
  <si>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</si>
  <si>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</si>
  <si>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</si>
  <si>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</si>
  <si>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</si>
  <si>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</si>
  <si>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</si>
  <si>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</si>
  <si>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</si>
  <si>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</si>
  <si>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</si>
  <si>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</si>
  <si>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</si>
  <si>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</si>
  <si>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</si>
  <si>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</si>
  <si>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</si>
  <si>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</si>
  <si>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</si>
  <si>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</si>
  <si>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</si>
  <si>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</si>
  <si>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</si>
  <si>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</si>
  <si>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</si>
  <si>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</si>
  <si>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</si>
  <si>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</si>
  <si>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</si>
  <si>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</si>
  <si>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</si>
  <si>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</si>
  <si>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</si>
  <si>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</si>
  <si>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</si>
  <si>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</si>
  <si>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</si>
  <si>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</si>
  <si>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</si>
  <si>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</si>
  <si>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TXT_SLA_Interval</t>
  </si>
  <si>
    <t>TXT_SLA_Period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</si>
  <si>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</si>
  <si>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</si>
  <si>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</si>
  <si>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</si>
  <si>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</si>
  <si>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</si>
  <si>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</si>
  <si>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</si>
  <si>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</si>
  <si>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</si>
  <si>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</si>
  <si>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</si>
  <si>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</si>
  <si>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</si>
  <si>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</si>
  <si>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</si>
  <si>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</si>
  <si>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</si>
  <si>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</si>
  <si>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</si>
  <si>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</si>
  <si>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</si>
  <si>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</si>
  <si>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</si>
  <si>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</si>
  <si>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</si>
  <si>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</si>
  <si>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</si>
  <si>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</si>
  <si>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</si>
  <si>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</si>
  <si>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</si>
  <si>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</si>
  <si>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</si>
  <si>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</si>
  <si>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</si>
  <si>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</si>
  <si>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</si>
  <si>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</si>
  <si>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</si>
  <si>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</si>
  <si>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</si>
  <si>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</si>
  <si>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</si>
  <si>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</si>
  <si>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</si>
  <si>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</si>
  <si>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</si>
  <si>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</si>
  <si>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</si>
  <si>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</si>
  <si>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</si>
  <si>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</si>
  <si>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</si>
  <si>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</si>
  <si>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</si>
  <si>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</si>
  <si>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</si>
  <si>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</si>
  <si>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</si>
  <si>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</si>
  <si>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</si>
  <si>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</si>
  <si>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</si>
  <si>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</si>
  <si>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</si>
  <si>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</si>
  <si>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</si>
  <si>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</si>
  <si>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</si>
  <si>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</si>
  <si>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</si>
  <si>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</si>
  <si>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</si>
  <si>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</si>
  <si>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</si>
  <si>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</si>
  <si>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</si>
  <si>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</si>
  <si>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</si>
  <si>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</si>
  <si>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</si>
  <si>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</si>
  <si>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</si>
  <si>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</si>
  <si>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</si>
  <si>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</si>
  <si>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</si>
  <si>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</si>
  <si>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</si>
  <si>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</si>
  <si>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</si>
  <si>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</si>
  <si>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</si>
  <si>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</si>
  <si>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TXT_EffectiveAs</t>
  </si>
  <si>
    <t>Summit_Global_Transaction_Links_Enquire</t>
  </si>
  <si>
    <t>TXT_EffectiveDateFrom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</si>
  <si>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</si>
  <si>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</si>
  <si>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</si>
  <si>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</si>
  <si>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</si>
  <si>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</si>
  <si>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</si>
  <si>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</si>
  <si>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</si>
  <si>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</si>
  <si>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</si>
  <si>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</si>
  <si>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</si>
  <si>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</si>
  <si>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</si>
  <si>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</si>
  <si>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</si>
  <si>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</si>
  <si>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</si>
  <si>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</si>
  <si>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</si>
  <si>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</si>
  <si>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</si>
  <si>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</si>
  <si>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</si>
  <si>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</si>
  <si>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</si>
  <si>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</si>
  <si>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</si>
  <si>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</si>
  <si>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</si>
  <si>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</si>
  <si>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</si>
  <si>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</si>
  <si>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</si>
  <si>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</si>
  <si>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</si>
  <si>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</si>
  <si>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</si>
  <si>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</si>
  <si>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</si>
  <si>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</si>
  <si>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</si>
  <si>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</si>
  <si>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</si>
  <si>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</si>
  <si>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</si>
  <si>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</si>
  <si>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</si>
  <si>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</si>
  <si>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</si>
  <si>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</si>
  <si>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</si>
  <si>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</si>
  <si>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</si>
  <si>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</si>
  <si>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</si>
  <si>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</si>
  <si>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</si>
  <si>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</si>
  <si>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</si>
  <si>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</si>
  <si>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</si>
  <si>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</si>
  <si>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</si>
  <si>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</si>
  <si>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</si>
  <si>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</si>
  <si>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</si>
  <si>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</si>
  <si>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</si>
  <si>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</si>
  <si>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</si>
  <si>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</si>
  <si>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</si>
  <si>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</si>
  <si>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</si>
  <si>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</si>
  <si>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</si>
  <si>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</si>
  <si>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</si>
  <si>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</si>
  <si>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</si>
  <si>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</si>
  <si>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</si>
  <si>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</si>
  <si>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</si>
  <si>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</si>
  <si>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</si>
  <si>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</si>
  <si>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</si>
  <si>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</si>
  <si>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</si>
  <si>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</si>
  <si>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</si>
  <si>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</si>
  <si>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</si>
  <si>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</si>
  <si>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</si>
  <si>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</si>
  <si>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</si>
  <si>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</si>
  <si>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</si>
  <si>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</si>
  <si>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</si>
  <si>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</si>
  <si>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</si>
  <si>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</si>
  <si>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</si>
  <si>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</si>
  <si>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</si>
  <si>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</si>
  <si>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</si>
  <si>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</si>
  <si>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</si>
  <si>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</si>
  <si>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</si>
  <si>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</si>
  <si>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</si>
  <si>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</si>
  <si>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</si>
  <si>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</si>
  <si>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</si>
  <si>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</si>
  <si>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</si>
  <si>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</si>
  <si>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</si>
  <si>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</si>
  <si>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</si>
  <si>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</si>
  <si>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</si>
  <si>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</si>
  <si>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</si>
  <si>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</si>
  <si>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</si>
  <si>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</si>
  <si>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</si>
  <si>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</si>
  <si>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</si>
  <si>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</si>
  <si>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</si>
  <si>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</si>
  <si>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</si>
  <si>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</si>
  <si>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</si>
  <si>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</si>
  <si>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</si>
  <si>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</si>
  <si>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</si>
  <si>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</si>
  <si>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</si>
  <si>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</si>
  <si>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</si>
  <si>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</si>
  <si>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</si>
  <si>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</si>
  <si>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</si>
  <si>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</si>
  <si>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</si>
  <si>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</si>
  <si>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</si>
  <si>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</si>
  <si>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</si>
  <si>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</si>
  <si>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</si>
  <si>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</si>
  <si>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</si>
  <si>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</si>
  <si>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</si>
  <si>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</si>
  <si>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</si>
  <si>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</si>
  <si>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</si>
  <si>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</si>
  <si>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</si>
  <si>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</si>
  <si>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</si>
  <si>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</si>
  <si>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</si>
  <si>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</si>
  <si>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</si>
  <si>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</si>
  <si>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</si>
  <si>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</si>
  <si>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</si>
  <si>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</si>
  <si>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</si>
  <si>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</si>
  <si>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</si>
  <si>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</si>
  <si>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</si>
  <si>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</si>
  <si>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</si>
  <si>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</si>
  <si>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</si>
  <si>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</si>
  <si>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</si>
  <si>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</si>
  <si>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</si>
  <si>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</si>
  <si>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</si>
  <si>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</si>
  <si>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</si>
  <si>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</si>
  <si>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</si>
  <si>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</si>
  <si>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</si>
  <si>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</si>
  <si>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</si>
  <si>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</si>
  <si>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</si>
  <si>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</si>
  <si>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</si>
  <si>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</si>
  <si>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</si>
  <si>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</si>
  <si>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</si>
  <si>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</si>
  <si>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</si>
  <si>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</si>
  <si>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</si>
  <si>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</si>
  <si>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</si>
  <si>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</si>
  <si>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</si>
  <si>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</si>
  <si>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</si>
  <si>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</si>
  <si>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</si>
  <si>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</si>
  <si>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</si>
  <si>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</si>
  <si>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</si>
  <si>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</si>
  <si>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</si>
  <si>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</si>
  <si>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</si>
  <si>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</si>
  <si>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</si>
  <si>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</si>
  <si>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</si>
  <si>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</si>
  <si>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</si>
  <si>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</si>
  <si>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</si>
  <si>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</si>
  <si>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</si>
  <si>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</si>
  <si>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</si>
  <si>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</si>
  <si>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</si>
  <si>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</si>
  <si>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</si>
  <si>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</si>
  <si>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</si>
  <si>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</si>
  <si>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</si>
  <si>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</si>
  <si>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</si>
  <si>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</si>
  <si>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</si>
  <si>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</si>
  <si>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</si>
  <si>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</si>
  <si>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</si>
  <si>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</si>
  <si>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</si>
  <si>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</si>
  <si>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</si>
  <si>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</si>
  <si>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</si>
  <si>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</si>
  <si>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</si>
  <si>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</si>
  <si>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</si>
  <si>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</si>
  <si>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</si>
  <si>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</si>
  <si>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</si>
  <si>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</si>
  <si>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</si>
  <si>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</si>
  <si>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</si>
  <si>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</si>
  <si>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</si>
  <si>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</si>
  <si>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</si>
  <si>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</si>
  <si>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</si>
  <si>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</si>
  <si>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</si>
  <si>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</si>
  <si>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</si>
  <si>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</si>
  <si>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</si>
  <si>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</si>
  <si>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</si>
  <si>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</si>
  <si>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</si>
  <si>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</si>
  <si>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</si>
  <si>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</si>
  <si>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</si>
  <si>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Summit_LISA_Account_Bonus_Claim_And_Payment_Maintain</t>
  </si>
  <si>
    <t>Summit_LISA_Account_Death_Create</t>
  </si>
  <si>
    <t>Summit_LISA_Account_Details_HMRC_Close</t>
  </si>
  <si>
    <t>BTN_SendCloseAcc</t>
  </si>
  <si>
    <t>COMBX_ClosureReason</t>
  </si>
  <si>
    <t>Summit_LISA_Account_Details_HMRC_Transfer</t>
  </si>
  <si>
    <t>BTN_CreateNewAcc</t>
  </si>
  <si>
    <t>TXT_History_Status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</si>
  <si>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</si>
  <si>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</si>
  <si>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</si>
  <si>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</si>
  <si>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</si>
  <si>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</si>
  <si>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</si>
  <si>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</si>
  <si>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</si>
  <si>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</si>
  <si>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</si>
  <si>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</si>
  <si>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</si>
  <si>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</si>
  <si>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</si>
  <si>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</si>
  <si>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</si>
  <si>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</si>
  <si>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</si>
  <si>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</si>
  <si>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</si>
  <si>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</si>
  <si>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</si>
  <si>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</si>
  <si>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</si>
  <si>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</si>
  <si>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</si>
  <si>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</si>
  <si>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</si>
  <si>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</si>
  <si>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</si>
  <si>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</si>
  <si>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</si>
  <si>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</si>
  <si>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</si>
  <si>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</si>
  <si>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</si>
  <si>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</si>
  <si>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</si>
  <si>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</si>
  <si>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</si>
  <si>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</si>
  <si>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</si>
  <si>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</si>
  <si>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</si>
  <si>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</si>
  <si>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</si>
  <si>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</si>
  <si>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</si>
  <si>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</si>
  <si>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</si>
  <si>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</si>
  <si>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</si>
  <si>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</si>
  <si>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</si>
  <si>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</si>
  <si>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</si>
  <si>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</si>
  <si>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</si>
  <si>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</si>
  <si>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</si>
  <si>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</si>
  <si>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</si>
  <si>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</si>
  <si>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</si>
  <si>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</si>
  <si>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</si>
  <si>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</si>
  <si>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</si>
  <si>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</si>
  <si>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</si>
  <si>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</si>
  <si>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</si>
  <si>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</si>
  <si>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</si>
  <si>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</si>
  <si>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</si>
  <si>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</si>
  <si>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</si>
  <si>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</si>
  <si>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</si>
  <si>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</si>
  <si>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</si>
  <si>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</si>
  <si>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</si>
  <si>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</si>
  <si>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</si>
  <si>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BTN_Username</t>
  </si>
  <si>
    <t>BTN_Submit</t>
  </si>
  <si>
    <t>BTN_Give_Permission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</si>
  <si>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</si>
  <si>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</si>
  <si>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</si>
  <si>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</si>
  <si>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</si>
  <si>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</si>
  <si>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</si>
  <si>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</si>
  <si>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</si>
  <si>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</si>
  <si>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</si>
  <si>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</si>
  <si>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</si>
  <si>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</si>
  <si>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</si>
  <si>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</si>
  <si>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</si>
  <si>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</si>
  <si>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</si>
  <si>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</si>
  <si>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</si>
  <si>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</si>
  <si>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</si>
  <si>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</si>
  <si>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</si>
  <si>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</si>
  <si>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</si>
  <si>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</si>
  <si>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</si>
  <si>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</si>
  <si>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</si>
  <si>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</si>
  <si>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</si>
  <si>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</si>
  <si>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</si>
  <si>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</si>
  <si>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</si>
  <si>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</si>
  <si>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</si>
  <si>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</si>
  <si>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</si>
  <si>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</si>
  <si>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</si>
  <si>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</si>
  <si>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</si>
  <si>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</si>
  <si>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</si>
  <si>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</si>
  <si>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</si>
  <si>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</si>
  <si>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</si>
  <si>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</si>
  <si>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</si>
  <si>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</si>
  <si>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</si>
  <si>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</si>
  <si>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</si>
  <si>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</si>
  <si>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</si>
  <si>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</si>
  <si>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</si>
  <si>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</si>
  <si>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</si>
  <si>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</si>
  <si>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</si>
  <si>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</si>
  <si>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</si>
  <si>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</si>
  <si>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</si>
  <si>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</si>
  <si>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</si>
  <si>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</si>
  <si>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</si>
  <si>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</si>
  <si>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</si>
  <si>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</si>
  <si>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</si>
  <si>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</si>
  <si>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</si>
  <si>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</si>
  <si>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</si>
  <si>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</si>
  <si>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</si>
  <si>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</si>
  <si>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</si>
  <si>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</si>
  <si>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</si>
  <si>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</si>
  <si>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</si>
  <si>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CBX_Global_Class_Filter</t>
  </si>
  <si>
    <t>TXT_Global_Value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</si>
  <si>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</si>
  <si>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</si>
  <si>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</si>
  <si>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</si>
  <si>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</si>
  <si>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</si>
  <si>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</si>
  <si>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</si>
  <si>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</si>
  <si>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</si>
  <si>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</si>
  <si>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</si>
  <si>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</si>
  <si>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</si>
  <si>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</si>
  <si>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</si>
  <si>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</si>
  <si>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</si>
  <si>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</si>
  <si>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</si>
  <si>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</si>
  <si>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</si>
  <si>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</si>
  <si>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</si>
  <si>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</si>
  <si>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</si>
  <si>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TXT_11163: The investor has no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</si>
  <si>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</si>
  <si>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</si>
  <si>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</si>
  <si>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</si>
  <si>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</si>
  <si>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</si>
  <si>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</si>
  <si>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</si>
  <si>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</si>
  <si>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</si>
  <si>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</si>
  <si>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</si>
  <si>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</si>
  <si>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</si>
  <si>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</si>
  <si>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</si>
  <si>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</si>
  <si>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</si>
  <si>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</si>
  <si>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</si>
  <si>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</si>
  <si>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</si>
  <si>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</si>
  <si>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</si>
  <si>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</si>
  <si>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</si>
  <si>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</si>
  <si>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</si>
  <si>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</si>
  <si>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</si>
  <si>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</si>
  <si>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</si>
  <si>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</si>
  <si>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</si>
  <si>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</si>
  <si>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</si>
  <si>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</si>
  <si>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</si>
  <si>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TXT_Total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</si>
  <si>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</si>
  <si>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</si>
  <si>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</si>
  <si>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</si>
  <si>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</si>
  <si>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</si>
  <si>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</si>
  <si>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</si>
  <si>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</si>
  <si>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</si>
  <si>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</si>
  <si>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</si>
  <si>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</si>
  <si>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</si>
  <si>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</si>
  <si>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</si>
  <si>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</si>
  <si>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</si>
  <si>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</si>
  <si>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</si>
  <si>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</si>
  <si>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</si>
  <si>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</si>
  <si>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</si>
  <si>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</si>
  <si>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</si>
  <si>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</si>
  <si>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</si>
  <si>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</si>
  <si>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</si>
  <si>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</si>
  <si>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</si>
  <si>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</si>
  <si>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</si>
  <si>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</si>
  <si>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</si>
  <si>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</si>
  <si>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</si>
  <si>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</si>
  <si>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</si>
  <si>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</si>
  <si>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</si>
  <si>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</si>
  <si>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</si>
  <si>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</si>
  <si>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</si>
  <si>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</si>
  <si>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</si>
  <si>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</si>
  <si>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</si>
  <si>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</si>
  <si>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</si>
  <si>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</si>
  <si>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</si>
  <si>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</si>
  <si>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</si>
  <si>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</si>
  <si>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</si>
  <si>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</si>
  <si>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</si>
  <si>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</si>
  <si>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Summit_Plan_Links_Window</t>
  </si>
  <si>
    <t>CBX_LinkAccount</t>
  </si>
  <si>
    <t>Summit_Please_Select_Customer_From_The_List</t>
  </si>
  <si>
    <t>COMBX_ConfirmationRequired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</si>
  <si>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</si>
  <si>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</si>
  <si>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</si>
  <si>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</si>
  <si>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</si>
  <si>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</si>
  <si>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</si>
  <si>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Summit_Protected_Data_Audit_View</t>
  </si>
  <si>
    <t>TXT_Detail_Access_Type</t>
  </si>
  <si>
    <t>TXT_Detail_Activity</t>
  </si>
  <si>
    <t>TXT_Detail_Who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</si>
  <si>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</si>
  <si>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</si>
  <si>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</si>
  <si>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</si>
  <si>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</si>
  <si>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</si>
  <si>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</si>
  <si>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</si>
  <si>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</si>
  <si>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</si>
  <si>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</si>
  <si>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</si>
  <si>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</si>
  <si>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</si>
  <si>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</si>
  <si>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</si>
  <si>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</si>
  <si>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</si>
  <si>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</si>
  <si>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</si>
  <si>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</si>
  <si>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</si>
  <si>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</si>
  <si>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</si>
  <si>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</si>
  <si>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</si>
  <si>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</si>
  <si>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</si>
  <si>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</si>
  <si>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</si>
  <si>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</si>
  <si>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</si>
  <si>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</si>
  <si>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</si>
  <si>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</si>
  <si>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</si>
  <si>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</si>
  <si>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</si>
  <si>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</si>
  <si>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</si>
  <si>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</si>
  <si>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</si>
  <si>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</si>
  <si>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</si>
  <si>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</si>
  <si>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</si>
  <si>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</si>
  <si>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</si>
  <si>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</si>
  <si>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</si>
  <si>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</si>
  <si>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</si>
  <si>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</si>
  <si>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</si>
  <si>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</si>
  <si>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</si>
  <si>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</si>
  <si>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</si>
  <si>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</si>
  <si>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</si>
  <si>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</si>
  <si>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</si>
  <si>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</si>
  <si>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</si>
  <si>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</si>
  <si>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</si>
  <si>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</si>
  <si>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</si>
  <si>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</si>
  <si>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</si>
  <si>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</si>
  <si>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</si>
  <si>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</si>
  <si>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</si>
  <si>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</si>
  <si>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</si>
  <si>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</si>
  <si>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</si>
  <si>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</si>
  <si>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</si>
  <si>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</si>
  <si>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</si>
  <si>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</si>
  <si>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</si>
  <si>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</si>
  <si>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</si>
  <si>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</si>
  <si>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</si>
  <si>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</si>
  <si>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</si>
  <si>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</si>
  <si>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</si>
  <si>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</si>
  <si>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</si>
  <si>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</si>
  <si>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</si>
  <si>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</si>
  <si>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</si>
  <si>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</si>
  <si>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</si>
  <si>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</si>
  <si>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</si>
  <si>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</si>
  <si>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</si>
  <si>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</si>
  <si>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</si>
  <si>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</si>
  <si>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</si>
  <si>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</si>
  <si>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</si>
  <si>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</si>
  <si>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</si>
  <si>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</si>
  <si>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</si>
  <si>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</si>
  <si>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</si>
  <si>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</si>
  <si>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</si>
  <si>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</si>
  <si>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</si>
  <si>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</si>
  <si>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</si>
  <si>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</si>
  <si>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</si>
  <si>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</si>
  <si>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</si>
  <si>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</si>
  <si>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</si>
  <si>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</si>
  <si>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</si>
  <si>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</si>
  <si>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</si>
  <si>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</si>
  <si>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</si>
  <si>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</si>
  <si>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</si>
  <si>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</si>
  <si>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</si>
  <si>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</si>
  <si>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</si>
  <si>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</si>
  <si>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</si>
  <si>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</si>
  <si>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</si>
  <si>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</si>
  <si>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</si>
  <si>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</si>
  <si>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</si>
  <si>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</si>
  <si>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</si>
  <si>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</si>
  <si>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</si>
  <si>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</si>
  <si>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</si>
  <si>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</si>
  <si>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</si>
  <si>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</si>
  <si>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</si>
  <si>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</si>
  <si>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</si>
  <si>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</si>
  <si>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</si>
  <si>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</si>
  <si>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</si>
  <si>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</si>
  <si>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</si>
  <si>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</si>
  <si>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</si>
  <si>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</si>
  <si>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</si>
  <si>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</si>
  <si>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</si>
  <si>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</si>
  <si>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</si>
  <si>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</si>
  <si>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</si>
  <si>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</si>
  <si>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</si>
  <si>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</si>
  <si>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</si>
  <si>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</si>
  <si>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</si>
  <si>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</si>
  <si>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</si>
  <si>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</si>
  <si>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</si>
  <si>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</si>
  <si>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</si>
  <si>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</si>
  <si>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</si>
  <si>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</si>
  <si>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</si>
  <si>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</si>
  <si>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</si>
  <si>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</si>
  <si>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</si>
  <si>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</si>
  <si>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</si>
  <si>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</si>
  <si>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</si>
  <si>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</si>
  <si>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TXT_Balance_Outstanding</t>
  </si>
  <si>
    <t>Summit_Subaccount_Sensitive_Details_maintain</t>
  </si>
  <si>
    <t>LST_Subs_Stopped</t>
  </si>
  <si>
    <t>TXT_Amount_DepositThisYear</t>
  </si>
  <si>
    <t>TBL_TXT_Transactions_AccountNo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</si>
  <si>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</si>
  <si>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</si>
  <si>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</si>
  <si>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</si>
  <si>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</si>
  <si>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</si>
  <si>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</si>
  <si>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</si>
  <si>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</si>
  <si>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</si>
  <si>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</si>
  <si>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</si>
  <si>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</si>
  <si>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</si>
  <si>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</si>
  <si>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</si>
  <si>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</si>
  <si>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</si>
  <si>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</si>
  <si>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</si>
  <si>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</si>
  <si>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</si>
  <si>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</si>
  <si>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</si>
  <si>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</si>
  <si>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</si>
  <si>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</si>
  <si>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</si>
  <si>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</si>
  <si>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</si>
  <si>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</si>
  <si>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</si>
  <si>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</si>
  <si>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</si>
  <si>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</si>
  <si>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</si>
  <si>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</si>
  <si>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</si>
  <si>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</si>
  <si>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</si>
  <si>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</si>
  <si>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</si>
  <si>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</si>
  <si>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</si>
  <si>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</si>
  <si>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</si>
  <si>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</si>
  <si>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</si>
  <si>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</si>
  <si>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</si>
  <si>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</si>
  <si>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</si>
  <si>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</si>
  <si>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</si>
  <si>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</si>
  <si>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</si>
  <si>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</si>
  <si>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</si>
  <si>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</si>
  <si>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</si>
  <si>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</si>
  <si>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</si>
  <si>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</si>
  <si>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</si>
  <si>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</si>
  <si>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</si>
  <si>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</si>
  <si>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</si>
  <si>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</si>
  <si>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</si>
  <si>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</si>
  <si>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</si>
  <si>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</si>
  <si>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</si>
  <si>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</si>
  <si>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</si>
  <si>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</si>
  <si>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</si>
  <si>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</si>
  <si>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</si>
  <si>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</si>
  <si>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</si>
  <si>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</si>
  <si>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</si>
  <si>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</si>
  <si>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</si>
  <si>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</si>
  <si>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</si>
  <si>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</si>
  <si>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</si>
  <si>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</si>
  <si>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</si>
  <si>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</si>
  <si>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</si>
  <si>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</si>
  <si>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</si>
  <si>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</si>
  <si>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</si>
  <si>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</si>
  <si>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</si>
  <si>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</si>
  <si>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</si>
  <si>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</si>
  <si>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</si>
  <si>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</si>
  <si>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</si>
  <si>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Summit_Web_Address_Search_Result</t>
  </si>
  <si>
    <t>Enter the account no in Find account details</t>
  </si>
  <si>
    <t>TS_STATUS, ChangedAccType</t>
  </si>
  <si>
    <t>Fetch the account type</t>
  </si>
  <si>
    <t>Validate that account type has been changed successfully</t>
  </si>
  <si>
    <t>Navigate to SAE</t>
  </si>
  <si>
    <t>"SAE"</t>
  </si>
  <si>
    <t>SOCIETY</t>
  </si>
  <si>
    <t>"{F11}"</t>
  </si>
  <si>
    <t>"{F2}"</t>
  </si>
  <si>
    <t>"{F3}"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</si>
  <si>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</si>
  <si>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</si>
  <si>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</si>
  <si>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</si>
  <si>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</si>
  <si>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</si>
  <si>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</si>
  <si>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</si>
  <si>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</si>
  <si>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</si>
  <si>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</si>
  <si>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Surbhi Gupta</t>
  </si>
  <si>
    <t>Click on the Overpament tab</t>
  </si>
  <si>
    <t>TABREGN_OverPaymentMonitoring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</si>
  <si>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</si>
  <si>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</si>
  <si>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TS_STATUS,AMNT_USED1,AMNT_REM1,AMNT_ALLOWED1</t>
  </si>
  <si>
    <t>Format the Amount Used</t>
  </si>
  <si>
    <t>#AMNT_USED1#","#""</t>
  </si>
  <si>
    <t>TS_STATUS,AMNT_USED1</t>
  </si>
  <si>
    <t>#AMNT_USED1#".00"#""</t>
  </si>
  <si>
    <t>Format the Amount Remaining</t>
  </si>
  <si>
    <t>#AMNT_REM1#","#""</t>
  </si>
  <si>
    <t>TS_STATUS,AMNT_REM1</t>
  </si>
  <si>
    <t>#AMNT_REM1#".00"#""</t>
  </si>
  <si>
    <t>#AMNT_ALLOWED1#","#""</t>
  </si>
  <si>
    <t>TS_STATUS,AMNT_ALLOWED1</t>
  </si>
  <si>
    <t>#AMNT_ALLOWED1#".00"#""</t>
  </si>
  <si>
    <t>Validate the amount used is displayed correctly</t>
  </si>
  <si>
    <t>Validate the amount remaining is displayed correctly</t>
  </si>
  <si>
    <t>Fetch the calculation Reason</t>
  </si>
  <si>
    <t>TXT_CalculationReason</t>
  </si>
  <si>
    <t>TS_STATUS,CALC_REASON1</t>
  </si>
  <si>
    <t>Fetch the Account Type</t>
  </si>
  <si>
    <t>TS_STATUS,ACCNT_TYPE1</t>
  </si>
  <si>
    <t>Fetch the Redemption control</t>
  </si>
  <si>
    <t>TS_STATUS,RED_CNTRL1</t>
  </si>
  <si>
    <t>Validate the calculation Reason</t>
  </si>
  <si>
    <t>CALC_REASON1,"CHANGE"</t>
  </si>
  <si>
    <t>Validate the Account Type</t>
  </si>
  <si>
    <t>Validate the Redemption control</t>
  </si>
  <si>
    <t>Close the Sam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</si>
  <si>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</si>
  <si>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</si>
  <si>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TS_STATUS,QUERY1</t>
  </si>
  <si>
    <t>Execute the query</t>
  </si>
  <si>
    <t>TS_STATUS,COUNT1</t>
  </si>
  <si>
    <t>Validate that count is not zero</t>
  </si>
  <si>
    <t>Navigate to SDM Screen</t>
  </si>
  <si>
    <t>"SDM"</t>
  </si>
  <si>
    <t>Enter theSociety Number in the Society Field</t>
  </si>
  <si>
    <t>Query the Society Details</t>
  </si>
  <si>
    <t>Click on the Pay/Bacs Tab</t>
  </si>
  <si>
    <t>Click on the Payallocation field</t>
  </si>
  <si>
    <t>TXT_PaymentAllocationMethod</t>
  </si>
  <si>
    <t>Press F2 to clear</t>
  </si>
  <si>
    <t>update the value of Number of periods Field</t>
  </si>
  <si>
    <t>BEFOREUPDATEVALUE</t>
  </si>
  <si>
    <t>Commit the Changes Made</t>
  </si>
  <si>
    <t>Exit the Screen</t>
  </si>
  <si>
    <t>Close the application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</si>
  <si>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</si>
  <si>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</si>
  <si>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</si>
  <si>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</si>
  <si>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</si>
  <si>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</si>
  <si>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</si>
  <si>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</si>
  <si>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</si>
  <si>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</si>
  <si>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ChangedAccType, Account_Type1</t>
  </si>
  <si>
    <t>ACCNT_TYPE1,Account_Type1</t>
  </si>
  <si>
    <t>RED_CNTRL1,REDEMPTION_CODE1</t>
  </si>
  <si>
    <t>"Summit_158357_P1_data.csv"</t>
  </si>
  <si>
    <t>"Summit_158357_P2_M01_D01_data.csv"</t>
  </si>
  <si>
    <t>AMNT_USED1,"0"</t>
  </si>
  <si>
    <t>AMNT_REM1,"870"</t>
  </si>
  <si>
    <t>AMNT_ALLOWED1,"870"</t>
  </si>
  <si>
    <t>Enter the Subaccount Number</t>
  </si>
  <si>
    <t>SUB_ACC_NUM</t>
  </si>
  <si>
    <t>SUB_ACC_NUM1</t>
  </si>
  <si>
    <t>TS_STATUS,AMNT_USED2</t>
  </si>
  <si>
    <t>TS_STATUS, ChangedAccType1</t>
  </si>
  <si>
    <t>ChangedAccType1, Account_Type1</t>
  </si>
  <si>
    <t>TS_STATUS,AMNT_REM2</t>
  </si>
  <si>
    <t>TS_STATUS,AMNT_ALLOWED2</t>
  </si>
  <si>
    <t>TS_STATUS,CALC_REASON2</t>
  </si>
  <si>
    <t>TS_STATUS,ACCNT_TYPE2</t>
  </si>
  <si>
    <t>TS_STATUS,RED_CNTRL2</t>
  </si>
  <si>
    <t>#AMNT_USED2#","#""</t>
  </si>
  <si>
    <t>#AMNT_USED2#".00"#""</t>
  </si>
  <si>
    <t>#AMNT_REM2#","#""</t>
  </si>
  <si>
    <t>#AMNT_REM2#".00"#""</t>
  </si>
  <si>
    <t>#AMNT_ALLOWED2#","#""</t>
  </si>
  <si>
    <t>#AMNT_ALLOWED2#".00"#""</t>
  </si>
  <si>
    <t>AMNT_USED2,"0"</t>
  </si>
  <si>
    <t>AMNT_REM2,"870"</t>
  </si>
  <si>
    <t>AMNT_ALLOWED2,"870"</t>
  </si>
  <si>
    <t>CALC_REASON2,"CHANGE"</t>
  </si>
  <si>
    <t>ACCNT_TYPE2,Account_Type1</t>
  </si>
  <si>
    <t>RED_CNTRL2,REDEMPTION_CODE1</t>
  </si>
  <si>
    <t>TS_STATUS,AMNT_USED2,AMNT_REM2,AMNT_ALLOWED2</t>
  </si>
  <si>
    <t>QUERY1</t>
  </si>
  <si>
    <t>COUNT1,"4"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</si>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</sst>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8" fillId="0" borderId="0" xfId="0" applyFont="1" applyAlignment="1">
      <alignment horizontal="center"/>
    </xf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/>
    <xf numFmtId="0" fontId="12" fillId="0" borderId="0" xfId="0" applyFont="1"/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3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 vertical="center"/>
    </xf>
    <xf numFmtId="0" fontId="1" fillId="0" borderId="2" xfId="0" applyFont="1" applyBorder="1"/>
    <xf numFmtId="0" fontId="14" fillId="0" borderId="0" xfId="0" applyFont="1"/>
    <xf numFmtId="0" fontId="13" fillId="0" borderId="2" xfId="0" applyFont="1" applyBorder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7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602" tableType="queryTable" totalsRowShown="0">
  <autoFilter ref="A1:DQ602" xr:uid="{00000000-0009-0000-0100-000001000000}"/>
  <sortState xmlns:xlrd2="http://schemas.microsoft.com/office/spreadsheetml/2017/richdata2" ref="A2:DQ602">
    <sortCondition ref="A1:A9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6" tableType="queryTable" totalsRowShown="0">
  <autoFilter ref="A1:A106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4" totalsRowShown="0" headerRowDxfId="11" dataDxfId="10">
  <autoFilter ref="A1:J54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5" t="s">
        <v>838</v>
      </c>
      <c r="J2" s="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"/>
  <sheetViews>
    <sheetView zoomScale="110" zoomScaleNormal="110" workbookViewId="0">
      <selection activeCell="D22" sqref="D22"/>
    </sheetView>
  </sheetViews>
  <sheetFormatPr defaultColWidth="9.109375" defaultRowHeight="14.4" x14ac:dyDescent="0.3"/>
  <cols>
    <col min="1" max="1" width="22.109375" style="25" customWidth="1"/>
    <col min="2" max="2" width="16.5546875" style="1" customWidth="1"/>
    <col min="3" max="3" width="36.33203125" style="25" bestFit="1" customWidth="1"/>
    <col min="4" max="4" width="37.6640625" style="25" bestFit="1" customWidth="1"/>
    <col min="5" max="5" width="25.5546875" style="25" customWidth="1"/>
    <col min="6" max="6" width="27.109375" style="25" bestFit="1" customWidth="1"/>
    <col min="7" max="7" width="59" style="25" customWidth="1"/>
    <col min="8" max="8" width="52.33203125" style="25" customWidth="1"/>
    <col min="9" max="9" width="13.44140625" style="3" bestFit="1" customWidth="1"/>
    <col min="10" max="10" width="26.44140625" style="25" customWidth="1"/>
    <col min="11" max="16384" width="9.109375" style="25"/>
  </cols>
  <sheetData>
    <row r="1" spans="1:10" x14ac:dyDescent="0.3">
      <c r="A1" s="2" t="s">
        <v>7</v>
      </c>
      <c r="B1" s="24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4" t="s">
        <v>15</v>
      </c>
      <c r="J1" s="2" t="s">
        <v>2</v>
      </c>
    </row>
    <row r="2" spans="1:10" x14ac:dyDescent="0.3">
      <c r="A2" s="3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TBL_Keywords!A:A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Q602"/>
  <sheetViews>
    <sheetView topLeftCell="B2" workbookViewId="0">
      <selection sqref="A1:BL136"/>
    </sheetView>
  </sheetViews>
  <sheetFormatPr defaultRowHeight="14.4" x14ac:dyDescent="0.3"/>
  <cols>
    <col min="1" max="1" width="60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1.6640625" bestFit="1" customWidth="1"/>
    <col min="7" max="7" width="41.88671875" bestFit="1" customWidth="1"/>
    <col min="8" max="8" width="44.33203125" bestFit="1" customWidth="1"/>
    <col min="9" max="9" width="40.10937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29.4414062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customWidth="1"/>
    <col min="79" max="79" width="28.44140625" bestFit="1" customWidth="1"/>
    <col min="80" max="80" width="35" bestFit="1" customWidth="1"/>
    <col min="81" max="81" width="24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88671875" bestFit="1" customWidth="1"/>
    <col min="120" max="120" width="25.109375" bestFit="1" customWidth="1"/>
    <col min="121" max="121" width="23.109375" bestFit="1" customWidth="1"/>
    <col min="122" max="122" width="26.88671875" bestFit="1" customWidth="1"/>
    <col min="123" max="123" width="25" bestFit="1" customWidth="1"/>
    <col min="124" max="124" width="23.5546875" bestFit="1" customWidth="1"/>
    <col min="125" max="125" width="20.33203125" bestFit="1" customWidth="1"/>
    <col min="126" max="126" width="19.109375" bestFit="1" customWidth="1"/>
    <col min="127" max="127" width="30.44140625" customWidth="1"/>
    <col min="128" max="128" width="26.88671875" bestFit="1" customWidth="1"/>
    <col min="129" max="129" width="25" bestFit="1" customWidth="1"/>
    <col min="130" max="130" width="23.5546875" bestFit="1" customWidth="1"/>
    <col min="131" max="131" width="20.33203125" bestFit="1" customWidth="1"/>
    <col min="132" max="132" width="19.109375" bestFit="1" customWidth="1"/>
    <col min="133" max="133" width="30.44140625" bestFit="1" customWidth="1"/>
  </cols>
  <sheetData>
    <row r="1" spans="1:121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930</v>
      </c>
      <c r="BH1" t="s">
        <v>931</v>
      </c>
      <c r="BI1" t="s">
        <v>932</v>
      </c>
      <c r="BJ1" t="s">
        <v>933</v>
      </c>
      <c r="BK1" t="s">
        <v>934</v>
      </c>
      <c r="BL1" t="s">
        <v>935</v>
      </c>
      <c r="BM1" t="s">
        <v>1382</v>
      </c>
      <c r="BN1" t="s">
        <v>1383</v>
      </c>
      <c r="BO1" t="s">
        <v>1384</v>
      </c>
      <c r="BP1" t="s">
        <v>1385</v>
      </c>
      <c r="BQ1" t="s">
        <v>1386</v>
      </c>
      <c r="BR1" t="s">
        <v>1387</v>
      </c>
      <c r="BS1" t="s">
        <v>1388</v>
      </c>
      <c r="BT1" t="s">
        <v>1389</v>
      </c>
      <c r="BU1" t="s">
        <v>1390</v>
      </c>
      <c r="BV1" t="s">
        <v>1391</v>
      </c>
      <c r="BW1" t="s">
        <v>1392</v>
      </c>
      <c r="BX1" t="s">
        <v>1393</v>
      </c>
      <c r="BY1" t="s">
        <v>1394</v>
      </c>
      <c r="BZ1" t="s">
        <v>1395</v>
      </c>
      <c r="CA1" t="s">
        <v>1396</v>
      </c>
      <c r="CB1" t="s">
        <v>1397</v>
      </c>
      <c r="CC1" t="s">
        <v>1398</v>
      </c>
      <c r="CD1" t="s">
        <v>1399</v>
      </c>
      <c r="CE1" t="s">
        <v>1400</v>
      </c>
      <c r="CF1" t="s">
        <v>1401</v>
      </c>
      <c r="CG1" t="s">
        <v>1402</v>
      </c>
      <c r="CH1" t="s">
        <v>1403</v>
      </c>
      <c r="CI1" t="s">
        <v>1404</v>
      </c>
      <c r="CJ1" t="s">
        <v>1405</v>
      </c>
      <c r="CK1" t="s">
        <v>1406</v>
      </c>
      <c r="CL1" t="s">
        <v>1407</v>
      </c>
      <c r="CM1" t="s">
        <v>1408</v>
      </c>
      <c r="CN1" t="s">
        <v>1409</v>
      </c>
      <c r="CO1" t="s">
        <v>1410</v>
      </c>
      <c r="CP1" t="s">
        <v>1411</v>
      </c>
      <c r="CQ1" t="s">
        <v>1412</v>
      </c>
      <c r="CR1" t="s">
        <v>1413</v>
      </c>
      <c r="CS1" t="s">
        <v>1414</v>
      </c>
      <c r="CT1" t="s">
        <v>1415</v>
      </c>
      <c r="CU1" t="s">
        <v>1416</v>
      </c>
      <c r="CV1" t="s">
        <v>1417</v>
      </c>
      <c r="CW1" t="s">
        <v>1418</v>
      </c>
      <c r="CX1" t="s">
        <v>1419</v>
      </c>
      <c r="CY1" t="s">
        <v>1420</v>
      </c>
      <c r="CZ1" t="s">
        <v>1421</v>
      </c>
      <c r="DA1" t="s">
        <v>1422</v>
      </c>
      <c r="DB1" t="s">
        <v>1423</v>
      </c>
      <c r="DC1" t="s">
        <v>1424</v>
      </c>
      <c r="DD1" t="s">
        <v>1425</v>
      </c>
      <c r="DE1" t="s">
        <v>1426</v>
      </c>
      <c r="DF1" t="s">
        <v>1427</v>
      </c>
      <c r="DG1" t="s">
        <v>1428</v>
      </c>
      <c r="DH1" t="s">
        <v>1429</v>
      </c>
      <c r="DI1" t="s">
        <v>1430</v>
      </c>
      <c r="DJ1" t="s">
        <v>1431</v>
      </c>
      <c r="DK1" t="s">
        <v>1432</v>
      </c>
      <c r="DL1" t="s">
        <v>1433</v>
      </c>
      <c r="DM1" t="s">
        <v>1434</v>
      </c>
      <c r="DN1" t="s">
        <v>1435</v>
      </c>
      <c r="DO1" t="s">
        <v>2409</v>
      </c>
      <c r="DP1" t="s">
        <v>2410</v>
      </c>
      <c r="DQ1" t="s">
        <v>2411</v>
      </c>
    </row>
    <row r="2" spans="1:121" x14ac:dyDescent="0.3">
      <c r="A2" t="s">
        <v>2412</v>
      </c>
      <c r="B2">
        <v>0</v>
      </c>
    </row>
    <row r="3" spans="1:121" x14ac:dyDescent="0.3">
      <c r="A3" t="s">
        <v>81</v>
      </c>
      <c r="B3">
        <v>0</v>
      </c>
      <c r="C3" t="s">
        <v>82</v>
      </c>
      <c r="D3" t="s">
        <v>83</v>
      </c>
      <c r="E3" t="s">
        <v>76</v>
      </c>
      <c r="F3" t="s">
        <v>77</v>
      </c>
      <c r="G3" t="s">
        <v>2413</v>
      </c>
      <c r="H3" t="s">
        <v>2414</v>
      </c>
      <c r="I3" t="s">
        <v>2415</v>
      </c>
      <c r="J3" t="s">
        <v>2416</v>
      </c>
    </row>
    <row r="4" spans="1:121" x14ac:dyDescent="0.3">
      <c r="A4" t="s">
        <v>2417</v>
      </c>
      <c r="B4" t="s">
        <v>2418</v>
      </c>
      <c r="C4" t="s">
        <v>2419</v>
      </c>
      <c r="D4" t="s">
        <v>2420</v>
      </c>
      <c r="E4" t="s">
        <v>2421</v>
      </c>
      <c r="F4" t="s">
        <v>76</v>
      </c>
      <c r="G4" t="s">
        <v>77</v>
      </c>
      <c r="H4" t="s">
        <v>2422</v>
      </c>
      <c r="I4" t="s">
        <v>2423</v>
      </c>
      <c r="J4" t="s">
        <v>2424</v>
      </c>
    </row>
    <row r="5" spans="1:121" x14ac:dyDescent="0.3">
      <c r="A5" t="s">
        <v>2425</v>
      </c>
      <c r="B5" t="s">
        <v>2426</v>
      </c>
      <c r="C5" t="s">
        <v>1124</v>
      </c>
      <c r="D5" t="s">
        <v>76</v>
      </c>
    </row>
    <row r="6" spans="1:121" x14ac:dyDescent="0.3">
      <c r="A6" t="s">
        <v>84</v>
      </c>
      <c r="B6" t="s">
        <v>76</v>
      </c>
      <c r="C6" t="s">
        <v>77</v>
      </c>
      <c r="D6" t="s">
        <v>1926</v>
      </c>
      <c r="E6" t="s">
        <v>2427</v>
      </c>
    </row>
    <row r="7" spans="1:121" x14ac:dyDescent="0.3">
      <c r="A7" t="s">
        <v>2428</v>
      </c>
      <c r="B7" t="s">
        <v>2429</v>
      </c>
      <c r="C7" t="s">
        <v>2430</v>
      </c>
      <c r="D7" t="s">
        <v>2431</v>
      </c>
      <c r="E7" t="s">
        <v>2432</v>
      </c>
      <c r="F7" t="s">
        <v>2433</v>
      </c>
      <c r="G7" t="s">
        <v>2434</v>
      </c>
      <c r="H7" t="s">
        <v>2435</v>
      </c>
      <c r="I7" t="s">
        <v>2436</v>
      </c>
      <c r="J7" t="s">
        <v>2437</v>
      </c>
      <c r="K7" t="s">
        <v>2438</v>
      </c>
      <c r="L7" t="s">
        <v>2439</v>
      </c>
      <c r="M7" t="s">
        <v>2440</v>
      </c>
      <c r="N7" t="s">
        <v>2441</v>
      </c>
      <c r="O7" t="s">
        <v>600</v>
      </c>
      <c r="P7" t="s">
        <v>2442</v>
      </c>
      <c r="Q7" t="s">
        <v>2443</v>
      </c>
      <c r="R7" t="s">
        <v>2444</v>
      </c>
      <c r="S7" t="s">
        <v>2427</v>
      </c>
    </row>
    <row r="8" spans="1:121" x14ac:dyDescent="0.3">
      <c r="A8" t="s">
        <v>2445</v>
      </c>
      <c r="B8" t="s">
        <v>109</v>
      </c>
      <c r="C8" t="s">
        <v>2446</v>
      </c>
      <c r="D8" t="s">
        <v>2447</v>
      </c>
      <c r="E8" t="s">
        <v>2448</v>
      </c>
      <c r="F8" t="s">
        <v>2449</v>
      </c>
      <c r="G8" t="s">
        <v>2450</v>
      </c>
      <c r="H8" t="s">
        <v>2451</v>
      </c>
      <c r="I8" t="s">
        <v>2452</v>
      </c>
      <c r="J8" t="s">
        <v>2453</v>
      </c>
      <c r="K8" t="s">
        <v>2454</v>
      </c>
      <c r="L8" t="s">
        <v>2455</v>
      </c>
      <c r="M8" t="s">
        <v>2456</v>
      </c>
      <c r="N8" t="s">
        <v>2457</v>
      </c>
      <c r="O8" t="s">
        <v>2458</v>
      </c>
      <c r="P8" t="s">
        <v>2459</v>
      </c>
      <c r="Q8" t="s">
        <v>2460</v>
      </c>
      <c r="R8" t="s">
        <v>2461</v>
      </c>
      <c r="S8" t="s">
        <v>2462</v>
      </c>
      <c r="T8" t="s">
        <v>2463</v>
      </c>
      <c r="U8" t="s">
        <v>2464</v>
      </c>
      <c r="V8" t="s">
        <v>2465</v>
      </c>
      <c r="W8" t="s">
        <v>2466</v>
      </c>
      <c r="X8" t="s">
        <v>2467</v>
      </c>
      <c r="Y8" t="s">
        <v>76</v>
      </c>
      <c r="Z8" t="s">
        <v>2468</v>
      </c>
      <c r="AA8" t="s">
        <v>2469</v>
      </c>
      <c r="AB8" t="s">
        <v>2470</v>
      </c>
      <c r="AC8" t="s">
        <v>2471</v>
      </c>
      <c r="AD8" t="s">
        <v>2472</v>
      </c>
      <c r="AE8" t="s">
        <v>2473</v>
      </c>
      <c r="AF8" t="s">
        <v>2474</v>
      </c>
      <c r="AG8" t="s">
        <v>2475</v>
      </c>
      <c r="AH8" t="s">
        <v>2476</v>
      </c>
    </row>
    <row r="9" spans="1:121" x14ac:dyDescent="0.3">
      <c r="A9" t="s">
        <v>2477</v>
      </c>
      <c r="B9" t="s">
        <v>2478</v>
      </c>
      <c r="C9" t="s">
        <v>2479</v>
      </c>
      <c r="D9" t="s">
        <v>76</v>
      </c>
      <c r="E9" t="s">
        <v>2480</v>
      </c>
      <c r="F9" t="s">
        <v>2481</v>
      </c>
      <c r="G9" t="s">
        <v>2482</v>
      </c>
    </row>
    <row r="10" spans="1:121" x14ac:dyDescent="0.3">
      <c r="A10" t="s">
        <v>85</v>
      </c>
      <c r="B10">
        <v>0</v>
      </c>
      <c r="C10" t="s">
        <v>86</v>
      </c>
      <c r="D10" t="s">
        <v>76</v>
      </c>
      <c r="E10" t="s">
        <v>77</v>
      </c>
      <c r="F10" t="s">
        <v>87</v>
      </c>
      <c r="G10" t="s">
        <v>88</v>
      </c>
      <c r="H10" t="s">
        <v>89</v>
      </c>
      <c r="I10" t="s">
        <v>90</v>
      </c>
      <c r="J10" t="s">
        <v>91</v>
      </c>
      <c r="K10" t="s">
        <v>92</v>
      </c>
      <c r="L10" t="s">
        <v>93</v>
      </c>
      <c r="M10" t="s">
        <v>94</v>
      </c>
      <c r="N10" t="s">
        <v>95</v>
      </c>
    </row>
    <row r="11" spans="1:121" x14ac:dyDescent="0.3">
      <c r="A11" t="s">
        <v>2483</v>
      </c>
      <c r="B11" t="s">
        <v>1060</v>
      </c>
      <c r="C11" t="s">
        <v>2484</v>
      </c>
      <c r="D11" t="s">
        <v>2485</v>
      </c>
      <c r="E11" t="s">
        <v>2486</v>
      </c>
      <c r="F11" t="s">
        <v>2487</v>
      </c>
    </row>
    <row r="12" spans="1:121" x14ac:dyDescent="0.3">
      <c r="A12" t="s">
        <v>96</v>
      </c>
      <c r="B12">
        <v>0</v>
      </c>
      <c r="C12" t="s">
        <v>97</v>
      </c>
      <c r="D12" t="s">
        <v>76</v>
      </c>
      <c r="E12" t="s">
        <v>77</v>
      </c>
    </row>
    <row r="13" spans="1:121" x14ac:dyDescent="0.3">
      <c r="A13" t="s">
        <v>936</v>
      </c>
      <c r="B13">
        <v>0</v>
      </c>
      <c r="C13" t="s">
        <v>418</v>
      </c>
      <c r="D13" t="s">
        <v>419</v>
      </c>
    </row>
    <row r="14" spans="1:121" x14ac:dyDescent="0.3">
      <c r="A14" t="s">
        <v>2488</v>
      </c>
      <c r="B14" t="s">
        <v>76</v>
      </c>
    </row>
    <row r="15" spans="1:121" x14ac:dyDescent="0.3">
      <c r="A15" t="s">
        <v>98</v>
      </c>
      <c r="B15" t="s">
        <v>99</v>
      </c>
      <c r="C15" t="s">
        <v>100</v>
      </c>
      <c r="D15" t="s">
        <v>101</v>
      </c>
      <c r="E15" t="s">
        <v>102</v>
      </c>
      <c r="F15" t="s">
        <v>103</v>
      </c>
      <c r="G15" t="s">
        <v>104</v>
      </c>
      <c r="H15" t="s">
        <v>105</v>
      </c>
      <c r="I15" t="s">
        <v>106</v>
      </c>
      <c r="J15" t="s">
        <v>107</v>
      </c>
      <c r="K15" t="s">
        <v>108</v>
      </c>
      <c r="L15" t="s">
        <v>109</v>
      </c>
      <c r="M15" t="s">
        <v>110</v>
      </c>
      <c r="N15" t="s">
        <v>111</v>
      </c>
      <c r="O15" t="s">
        <v>112</v>
      </c>
      <c r="P15" t="s">
        <v>113</v>
      </c>
      <c r="Q15" t="s">
        <v>114</v>
      </c>
      <c r="R15" t="s">
        <v>115</v>
      </c>
      <c r="S15" t="s">
        <v>937</v>
      </c>
      <c r="T15" t="s">
        <v>938</v>
      </c>
      <c r="U15" t="s">
        <v>939</v>
      </c>
      <c r="V15" t="s">
        <v>940</v>
      </c>
      <c r="W15" t="s">
        <v>941</v>
      </c>
      <c r="X15" t="s">
        <v>117</v>
      </c>
      <c r="Y15" t="s">
        <v>118</v>
      </c>
      <c r="Z15" t="s">
        <v>119</v>
      </c>
      <c r="AA15" t="s">
        <v>942</v>
      </c>
      <c r="AB15" t="s">
        <v>943</v>
      </c>
      <c r="AC15" t="s">
        <v>944</v>
      </c>
      <c r="AD15" t="s">
        <v>945</v>
      </c>
      <c r="AE15" t="s">
        <v>946</v>
      </c>
      <c r="AF15" t="s">
        <v>120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76</v>
      </c>
      <c r="AM15" t="s">
        <v>77</v>
      </c>
      <c r="AN15" t="s">
        <v>2489</v>
      </c>
      <c r="AO15" t="s">
        <v>2490</v>
      </c>
      <c r="AP15" t="s">
        <v>2491</v>
      </c>
      <c r="AQ15" t="s">
        <v>2492</v>
      </c>
      <c r="AR15" t="s">
        <v>2493</v>
      </c>
      <c r="AS15" t="s">
        <v>2494</v>
      </c>
      <c r="AT15" t="s">
        <v>2495</v>
      </c>
      <c r="AU15" t="s">
        <v>2496</v>
      </c>
      <c r="AV15" t="s">
        <v>2497</v>
      </c>
      <c r="AW15" t="s">
        <v>2498</v>
      </c>
      <c r="AX15" t="s">
        <v>2440</v>
      </c>
    </row>
    <row r="16" spans="1:121" x14ac:dyDescent="0.3">
      <c r="A16" t="s">
        <v>2499</v>
      </c>
      <c r="B16" t="s">
        <v>76</v>
      </c>
    </row>
    <row r="17" spans="1:24" x14ac:dyDescent="0.3">
      <c r="A17" t="s">
        <v>947</v>
      </c>
      <c r="B17">
        <v>0</v>
      </c>
      <c r="C17" t="s">
        <v>128</v>
      </c>
      <c r="D17" t="s">
        <v>76</v>
      </c>
      <c r="E17" t="s">
        <v>77</v>
      </c>
      <c r="F17" t="s">
        <v>2500</v>
      </c>
    </row>
    <row r="18" spans="1:24" x14ac:dyDescent="0.3">
      <c r="A18" t="s">
        <v>948</v>
      </c>
      <c r="B18">
        <v>0</v>
      </c>
      <c r="C18" t="s">
        <v>418</v>
      </c>
      <c r="D18" t="s">
        <v>419</v>
      </c>
    </row>
    <row r="19" spans="1:24" x14ac:dyDescent="0.3">
      <c r="A19" t="s">
        <v>2501</v>
      </c>
      <c r="B19" t="s">
        <v>1061</v>
      </c>
      <c r="C19" t="s">
        <v>1062</v>
      </c>
    </row>
    <row r="20" spans="1:24" x14ac:dyDescent="0.3">
      <c r="A20" t="s">
        <v>126</v>
      </c>
      <c r="B20" t="s">
        <v>76</v>
      </c>
      <c r="C20" t="s">
        <v>77</v>
      </c>
      <c r="D20" t="s">
        <v>2502</v>
      </c>
      <c r="E20" t="s">
        <v>2503</v>
      </c>
      <c r="F20" t="s">
        <v>2504</v>
      </c>
    </row>
    <row r="21" spans="1:24" x14ac:dyDescent="0.3">
      <c r="A21" t="s">
        <v>949</v>
      </c>
      <c r="B21">
        <v>0</v>
      </c>
      <c r="C21" t="s">
        <v>76</v>
      </c>
      <c r="D21" t="s">
        <v>907</v>
      </c>
    </row>
    <row r="22" spans="1:24" x14ac:dyDescent="0.3">
      <c r="A22" t="s">
        <v>950</v>
      </c>
      <c r="B22">
        <v>0</v>
      </c>
      <c r="C22" t="s">
        <v>418</v>
      </c>
      <c r="D22" t="s">
        <v>419</v>
      </c>
      <c r="E22" t="s">
        <v>907</v>
      </c>
    </row>
    <row r="23" spans="1:24" x14ac:dyDescent="0.3">
      <c r="A23" t="s">
        <v>127</v>
      </c>
      <c r="B23">
        <v>0</v>
      </c>
      <c r="C23" t="s">
        <v>128</v>
      </c>
      <c r="D23" t="s">
        <v>76</v>
      </c>
      <c r="E23" t="s">
        <v>129</v>
      </c>
      <c r="F23" t="s">
        <v>2500</v>
      </c>
      <c r="G23" t="s">
        <v>2505</v>
      </c>
    </row>
    <row r="24" spans="1:24" x14ac:dyDescent="0.3">
      <c r="A24" t="s">
        <v>130</v>
      </c>
      <c r="B24" t="s">
        <v>131</v>
      </c>
      <c r="C24" t="s">
        <v>132</v>
      </c>
      <c r="D24" t="s">
        <v>133</v>
      </c>
      <c r="E24" t="s">
        <v>134</v>
      </c>
      <c r="F24" t="s">
        <v>135</v>
      </c>
      <c r="G24" t="s">
        <v>76</v>
      </c>
      <c r="H24" t="s">
        <v>77</v>
      </c>
    </row>
    <row r="25" spans="1:24" x14ac:dyDescent="0.3">
      <c r="A25" t="s">
        <v>2506</v>
      </c>
      <c r="B25" t="s">
        <v>2507</v>
      </c>
      <c r="C25" t="s">
        <v>2508</v>
      </c>
    </row>
    <row r="26" spans="1:24" x14ac:dyDescent="0.3">
      <c r="A26" t="s">
        <v>2509</v>
      </c>
      <c r="B26" t="s">
        <v>636</v>
      </c>
      <c r="C26" t="s">
        <v>76</v>
      </c>
      <c r="D26" t="s">
        <v>2510</v>
      </c>
      <c r="E26" t="s">
        <v>2511</v>
      </c>
      <c r="F26" t="s">
        <v>2512</v>
      </c>
      <c r="G26" t="s">
        <v>2513</v>
      </c>
      <c r="H26" t="s">
        <v>2514</v>
      </c>
      <c r="I26" t="s">
        <v>2515</v>
      </c>
      <c r="J26" t="s">
        <v>2516</v>
      </c>
      <c r="K26" t="s">
        <v>2517</v>
      </c>
      <c r="L26" t="s">
        <v>2518</v>
      </c>
      <c r="M26" t="s">
        <v>2519</v>
      </c>
      <c r="N26" t="s">
        <v>2520</v>
      </c>
      <c r="O26" t="s">
        <v>2521</v>
      </c>
      <c r="P26" t="s">
        <v>2522</v>
      </c>
      <c r="Q26" t="s">
        <v>2523</v>
      </c>
      <c r="R26" t="s">
        <v>2524</v>
      </c>
      <c r="S26" t="s">
        <v>2525</v>
      </c>
      <c r="T26" t="s">
        <v>2526</v>
      </c>
      <c r="U26" t="s">
        <v>2527</v>
      </c>
      <c r="V26" t="s">
        <v>2528</v>
      </c>
      <c r="W26" t="s">
        <v>2529</v>
      </c>
      <c r="X26" t="s">
        <v>2530</v>
      </c>
    </row>
    <row r="27" spans="1:24" x14ac:dyDescent="0.3">
      <c r="A27" t="s">
        <v>136</v>
      </c>
      <c r="B27">
        <v>0</v>
      </c>
      <c r="C27" t="s">
        <v>137</v>
      </c>
      <c r="D27" t="s">
        <v>76</v>
      </c>
      <c r="E27" t="s">
        <v>77</v>
      </c>
      <c r="F27" t="s">
        <v>2531</v>
      </c>
    </row>
    <row r="28" spans="1:24" x14ac:dyDescent="0.3">
      <c r="A28" t="s">
        <v>138</v>
      </c>
      <c r="B28" t="s">
        <v>139</v>
      </c>
      <c r="C28" t="s">
        <v>76</v>
      </c>
      <c r="D28" t="s">
        <v>77</v>
      </c>
    </row>
    <row r="29" spans="1:24" x14ac:dyDescent="0.3">
      <c r="A29" t="s">
        <v>140</v>
      </c>
      <c r="B29">
        <v>0</v>
      </c>
      <c r="C29" t="s">
        <v>141</v>
      </c>
      <c r="D29" t="s">
        <v>142</v>
      </c>
      <c r="E29" t="s">
        <v>76</v>
      </c>
      <c r="F29" t="s">
        <v>77</v>
      </c>
      <c r="G29" t="s">
        <v>143</v>
      </c>
    </row>
    <row r="30" spans="1:24" x14ac:dyDescent="0.3">
      <c r="A30" t="s">
        <v>144</v>
      </c>
      <c r="B30" t="s">
        <v>145</v>
      </c>
      <c r="C30" t="s">
        <v>146</v>
      </c>
      <c r="D30" t="s">
        <v>87</v>
      </c>
      <c r="E30" t="s">
        <v>89</v>
      </c>
      <c r="F30" t="s">
        <v>2532</v>
      </c>
      <c r="G30" t="s">
        <v>2533</v>
      </c>
    </row>
    <row r="31" spans="1:24" x14ac:dyDescent="0.3">
      <c r="A31" t="s">
        <v>147</v>
      </c>
      <c r="B31" t="s">
        <v>145</v>
      </c>
      <c r="C31" t="s">
        <v>148</v>
      </c>
      <c r="D31" t="s">
        <v>149</v>
      </c>
      <c r="E31" t="s">
        <v>150</v>
      </c>
      <c r="F31" t="s">
        <v>151</v>
      </c>
      <c r="G31" t="s">
        <v>152</v>
      </c>
      <c r="H31" t="s">
        <v>153</v>
      </c>
      <c r="I31" t="s">
        <v>154</v>
      </c>
      <c r="J31" t="s">
        <v>155</v>
      </c>
      <c r="K31" t="s">
        <v>156</v>
      </c>
      <c r="L31" t="s">
        <v>157</v>
      </c>
      <c r="M31" t="s">
        <v>158</v>
      </c>
      <c r="N31" t="s">
        <v>159</v>
      </c>
      <c r="O31" t="s">
        <v>160</v>
      </c>
      <c r="P31" t="s">
        <v>161</v>
      </c>
      <c r="Q31" t="s">
        <v>162</v>
      </c>
      <c r="R31" t="s">
        <v>146</v>
      </c>
      <c r="S31" t="s">
        <v>2534</v>
      </c>
      <c r="T31" t="s">
        <v>907</v>
      </c>
      <c r="U31" t="s">
        <v>418</v>
      </c>
      <c r="V31" t="s">
        <v>2535</v>
      </c>
      <c r="W31" t="s">
        <v>2536</v>
      </c>
      <c r="X31" t="s">
        <v>89</v>
      </c>
    </row>
    <row r="32" spans="1:24" x14ac:dyDescent="0.3">
      <c r="A32" t="s">
        <v>163</v>
      </c>
      <c r="B32" t="s">
        <v>145</v>
      </c>
      <c r="C32" t="s">
        <v>87</v>
      </c>
      <c r="D32" t="s">
        <v>89</v>
      </c>
      <c r="E32" t="s">
        <v>76</v>
      </c>
      <c r="F32" t="s">
        <v>77</v>
      </c>
    </row>
    <row r="33" spans="1:60" x14ac:dyDescent="0.3">
      <c r="A33" t="s">
        <v>164</v>
      </c>
      <c r="B33" t="s">
        <v>165</v>
      </c>
      <c r="C33" t="s">
        <v>166</v>
      </c>
      <c r="D33" t="s">
        <v>167</v>
      </c>
      <c r="E33" t="s">
        <v>168</v>
      </c>
      <c r="F33" t="s">
        <v>169</v>
      </c>
      <c r="G33" t="s">
        <v>170</v>
      </c>
      <c r="H33" t="s">
        <v>171</v>
      </c>
      <c r="I33" t="s">
        <v>172</v>
      </c>
      <c r="J33" t="s">
        <v>173</v>
      </c>
      <c r="K33" t="s">
        <v>174</v>
      </c>
      <c r="L33" t="s">
        <v>116</v>
      </c>
      <c r="M33" t="s">
        <v>175</v>
      </c>
      <c r="N33" t="s">
        <v>176</v>
      </c>
      <c r="O33" t="s">
        <v>76</v>
      </c>
      <c r="P33" t="s">
        <v>77</v>
      </c>
      <c r="Q33" t="s">
        <v>177</v>
      </c>
      <c r="R33" t="s">
        <v>2537</v>
      </c>
      <c r="S33" t="s">
        <v>2538</v>
      </c>
    </row>
    <row r="34" spans="1:60" x14ac:dyDescent="0.3">
      <c r="A34" t="s">
        <v>178</v>
      </c>
      <c r="B34" t="s">
        <v>179</v>
      </c>
      <c r="C34" t="s">
        <v>180</v>
      </c>
      <c r="D34" t="s">
        <v>171</v>
      </c>
      <c r="E34" t="s">
        <v>181</v>
      </c>
      <c r="F34" t="s">
        <v>174</v>
      </c>
      <c r="G34" t="s">
        <v>175</v>
      </c>
      <c r="H34" t="s">
        <v>182</v>
      </c>
      <c r="I34" t="s">
        <v>183</v>
      </c>
      <c r="J34" t="s">
        <v>184</v>
      </c>
      <c r="K34" t="s">
        <v>185</v>
      </c>
      <c r="L34" t="s">
        <v>186</v>
      </c>
      <c r="M34" t="s">
        <v>187</v>
      </c>
      <c r="N34" t="s">
        <v>188</v>
      </c>
      <c r="O34" t="s">
        <v>189</v>
      </c>
      <c r="P34" t="s">
        <v>190</v>
      </c>
      <c r="Q34" t="s">
        <v>191</v>
      </c>
      <c r="R34" t="s">
        <v>192</v>
      </c>
      <c r="S34" t="s">
        <v>193</v>
      </c>
      <c r="T34" t="s">
        <v>194</v>
      </c>
      <c r="U34" t="s">
        <v>195</v>
      </c>
      <c r="V34" t="s">
        <v>196</v>
      </c>
      <c r="W34" t="s">
        <v>197</v>
      </c>
      <c r="X34" t="s">
        <v>198</v>
      </c>
      <c r="Y34" t="s">
        <v>199</v>
      </c>
      <c r="Z34" t="s">
        <v>200</v>
      </c>
      <c r="AA34" t="s">
        <v>201</v>
      </c>
      <c r="AB34" t="s">
        <v>202</v>
      </c>
      <c r="AC34" t="s">
        <v>203</v>
      </c>
      <c r="AD34" t="s">
        <v>204</v>
      </c>
      <c r="AE34" t="s">
        <v>205</v>
      </c>
      <c r="AF34" t="s">
        <v>206</v>
      </c>
      <c r="AG34" t="s">
        <v>207</v>
      </c>
      <c r="AH34" t="s">
        <v>208</v>
      </c>
      <c r="AI34" t="s">
        <v>209</v>
      </c>
      <c r="AJ34" t="s">
        <v>210</v>
      </c>
      <c r="AK34" t="s">
        <v>211</v>
      </c>
      <c r="AL34" t="s">
        <v>212</v>
      </c>
      <c r="AM34" t="s">
        <v>213</v>
      </c>
      <c r="AN34" t="s">
        <v>214</v>
      </c>
      <c r="AO34" t="s">
        <v>215</v>
      </c>
      <c r="AP34" t="s">
        <v>216</v>
      </c>
      <c r="AQ34" t="s">
        <v>217</v>
      </c>
      <c r="AR34" t="s">
        <v>218</v>
      </c>
      <c r="AS34" t="s">
        <v>219</v>
      </c>
      <c r="AT34" t="s">
        <v>220</v>
      </c>
      <c r="AU34" t="s">
        <v>221</v>
      </c>
      <c r="AV34" t="s">
        <v>222</v>
      </c>
      <c r="AW34" t="s">
        <v>223</v>
      </c>
      <c r="AX34" t="s">
        <v>224</v>
      </c>
      <c r="AY34" t="s">
        <v>225</v>
      </c>
      <c r="AZ34" t="s">
        <v>226</v>
      </c>
      <c r="BA34" t="s">
        <v>227</v>
      </c>
      <c r="BB34" t="s">
        <v>76</v>
      </c>
      <c r="BC34" t="s">
        <v>77</v>
      </c>
      <c r="BD34" t="s">
        <v>228</v>
      </c>
      <c r="BE34" t="s">
        <v>229</v>
      </c>
      <c r="BF34" t="s">
        <v>230</v>
      </c>
      <c r="BG34" t="s">
        <v>2539</v>
      </c>
      <c r="BH34" t="s">
        <v>2540</v>
      </c>
    </row>
    <row r="35" spans="1:60" x14ac:dyDescent="0.3">
      <c r="A35" t="s">
        <v>2541</v>
      </c>
      <c r="B35" t="s">
        <v>231</v>
      </c>
      <c r="C35" t="s">
        <v>232</v>
      </c>
      <c r="D35" t="s">
        <v>233</v>
      </c>
      <c r="E35" t="s">
        <v>234</v>
      </c>
      <c r="F35" t="s">
        <v>235</v>
      </c>
      <c r="G35" t="s">
        <v>116</v>
      </c>
      <c r="H35" t="s">
        <v>236</v>
      </c>
      <c r="I35" t="s">
        <v>237</v>
      </c>
      <c r="J35" t="s">
        <v>238</v>
      </c>
      <c r="K35" t="s">
        <v>239</v>
      </c>
      <c r="L35" t="s">
        <v>240</v>
      </c>
      <c r="M35" t="s">
        <v>241</v>
      </c>
      <c r="N35" t="s">
        <v>242</v>
      </c>
      <c r="O35" t="s">
        <v>243</v>
      </c>
      <c r="P35" t="s">
        <v>244</v>
      </c>
      <c r="Q35" t="s">
        <v>245</v>
      </c>
      <c r="R35" t="s">
        <v>246</v>
      </c>
      <c r="S35" t="s">
        <v>76</v>
      </c>
      <c r="T35" t="s">
        <v>77</v>
      </c>
      <c r="U35" t="s">
        <v>2542</v>
      </c>
    </row>
    <row r="36" spans="1:60" x14ac:dyDescent="0.3">
      <c r="A36" t="s">
        <v>2543</v>
      </c>
      <c r="B36" t="s">
        <v>231</v>
      </c>
      <c r="C36" t="s">
        <v>232</v>
      </c>
      <c r="D36" t="s">
        <v>233</v>
      </c>
      <c r="E36" t="s">
        <v>234</v>
      </c>
      <c r="F36" t="s">
        <v>235</v>
      </c>
      <c r="G36" t="s">
        <v>116</v>
      </c>
      <c r="H36" t="s">
        <v>236</v>
      </c>
      <c r="I36" t="s">
        <v>237</v>
      </c>
      <c r="J36" t="s">
        <v>2542</v>
      </c>
      <c r="K36" t="s">
        <v>238</v>
      </c>
      <c r="L36" t="s">
        <v>239</v>
      </c>
      <c r="M36" t="s">
        <v>240</v>
      </c>
      <c r="N36" t="s">
        <v>241</v>
      </c>
      <c r="O36" t="s">
        <v>76</v>
      </c>
      <c r="P36" t="s">
        <v>242</v>
      </c>
      <c r="Q36" t="s">
        <v>2544</v>
      </c>
      <c r="R36" t="s">
        <v>2545</v>
      </c>
    </row>
    <row r="37" spans="1:60" x14ac:dyDescent="0.3">
      <c r="A37" t="s">
        <v>2546</v>
      </c>
      <c r="B37" t="s">
        <v>89</v>
      </c>
      <c r="C37" t="s">
        <v>76</v>
      </c>
    </row>
    <row r="38" spans="1:60" x14ac:dyDescent="0.3">
      <c r="A38" t="s">
        <v>2547</v>
      </c>
      <c r="B38" t="s">
        <v>2548</v>
      </c>
      <c r="C38" t="s">
        <v>2549</v>
      </c>
      <c r="D38" t="s">
        <v>2550</v>
      </c>
      <c r="E38" t="s">
        <v>76</v>
      </c>
      <c r="F38" t="s">
        <v>2551</v>
      </c>
      <c r="G38" t="s">
        <v>2552</v>
      </c>
      <c r="H38" t="s">
        <v>2553</v>
      </c>
      <c r="I38" t="s">
        <v>2554</v>
      </c>
      <c r="J38" t="s">
        <v>2555</v>
      </c>
      <c r="K38" t="s">
        <v>2556</v>
      </c>
      <c r="L38" t="s">
        <v>2557</v>
      </c>
      <c r="M38" t="s">
        <v>2558</v>
      </c>
      <c r="N38" t="s">
        <v>2559</v>
      </c>
      <c r="O38" t="s">
        <v>2560</v>
      </c>
      <c r="P38" t="s">
        <v>2561</v>
      </c>
      <c r="Q38" t="s">
        <v>2562</v>
      </c>
      <c r="R38" t="s">
        <v>2563</v>
      </c>
    </row>
    <row r="39" spans="1:60" x14ac:dyDescent="0.3">
      <c r="A39" t="s">
        <v>247</v>
      </c>
      <c r="B39" t="s">
        <v>248</v>
      </c>
      <c r="C39" t="s">
        <v>76</v>
      </c>
      <c r="D39" t="s">
        <v>77</v>
      </c>
      <c r="E39" t="s">
        <v>87</v>
      </c>
      <c r="F39" t="s">
        <v>89</v>
      </c>
      <c r="G39" t="s">
        <v>2564</v>
      </c>
    </row>
    <row r="40" spans="1:60" x14ac:dyDescent="0.3">
      <c r="A40" t="s">
        <v>2565</v>
      </c>
      <c r="B40" t="s">
        <v>279</v>
      </c>
      <c r="C40" t="s">
        <v>280</v>
      </c>
      <c r="D40" t="s">
        <v>281</v>
      </c>
      <c r="E40" t="s">
        <v>116</v>
      </c>
      <c r="F40" t="s">
        <v>76</v>
      </c>
    </row>
    <row r="41" spans="1:60" x14ac:dyDescent="0.3">
      <c r="A41" t="s">
        <v>249</v>
      </c>
      <c r="B41">
        <v>0</v>
      </c>
      <c r="C41" t="s">
        <v>145</v>
      </c>
      <c r="D41" t="s">
        <v>250</v>
      </c>
      <c r="E41" t="s">
        <v>251</v>
      </c>
      <c r="F41" t="s">
        <v>252</v>
      </c>
      <c r="G41" t="s">
        <v>253</v>
      </c>
      <c r="H41" t="s">
        <v>254</v>
      </c>
      <c r="I41" t="s">
        <v>255</v>
      </c>
      <c r="J41" t="s">
        <v>256</v>
      </c>
      <c r="K41" t="s">
        <v>76</v>
      </c>
      <c r="L41" t="s">
        <v>77</v>
      </c>
      <c r="M41" t="s">
        <v>257</v>
      </c>
      <c r="N41" t="s">
        <v>2566</v>
      </c>
      <c r="O41" t="s">
        <v>2567</v>
      </c>
      <c r="P41" t="s">
        <v>2568</v>
      </c>
      <c r="Q41" t="s">
        <v>2569</v>
      </c>
      <c r="R41" t="s">
        <v>2570</v>
      </c>
      <c r="S41" t="s">
        <v>2571</v>
      </c>
      <c r="T41" t="s">
        <v>2572</v>
      </c>
      <c r="U41" t="s">
        <v>2573</v>
      </c>
      <c r="V41" t="s">
        <v>2574</v>
      </c>
      <c r="W41" t="s">
        <v>2575</v>
      </c>
      <c r="X41" t="s">
        <v>2576</v>
      </c>
      <c r="Y41" t="s">
        <v>2577</v>
      </c>
      <c r="Z41" t="s">
        <v>2578</v>
      </c>
      <c r="AA41" t="s">
        <v>2579</v>
      </c>
      <c r="AB41" t="s">
        <v>2580</v>
      </c>
      <c r="AC41" t="s">
        <v>2581</v>
      </c>
      <c r="AD41" t="s">
        <v>2582</v>
      </c>
      <c r="AE41" t="s">
        <v>2583</v>
      </c>
      <c r="AF41" t="s">
        <v>2584</v>
      </c>
      <c r="AG41" t="s">
        <v>2585</v>
      </c>
      <c r="AH41" t="s">
        <v>2586</v>
      </c>
      <c r="AI41" t="s">
        <v>2587</v>
      </c>
      <c r="AJ41" t="s">
        <v>2588</v>
      </c>
      <c r="AK41" t="s">
        <v>2589</v>
      </c>
      <c r="AL41" t="s">
        <v>2590</v>
      </c>
      <c r="AM41" t="s">
        <v>2591</v>
      </c>
      <c r="AN41" t="s">
        <v>2592</v>
      </c>
      <c r="AO41" t="s">
        <v>2593</v>
      </c>
      <c r="AP41" t="s">
        <v>2594</v>
      </c>
      <c r="AQ41" t="s">
        <v>2595</v>
      </c>
      <c r="AR41" t="s">
        <v>2596</v>
      </c>
      <c r="AS41" t="s">
        <v>2597</v>
      </c>
      <c r="AT41" t="s">
        <v>2598</v>
      </c>
      <c r="AU41" t="s">
        <v>2599</v>
      </c>
      <c r="AV41" t="s">
        <v>2600</v>
      </c>
      <c r="AW41" t="s">
        <v>2601</v>
      </c>
      <c r="AX41" t="s">
        <v>2602</v>
      </c>
      <c r="AY41" t="s">
        <v>2603</v>
      </c>
      <c r="AZ41" t="s">
        <v>2604</v>
      </c>
      <c r="BA41" t="s">
        <v>2605</v>
      </c>
      <c r="BB41" t="s">
        <v>2606</v>
      </c>
      <c r="BC41" t="s">
        <v>2607</v>
      </c>
      <c r="BD41" t="s">
        <v>2608</v>
      </c>
      <c r="BE41" t="s">
        <v>2609</v>
      </c>
      <c r="BF41" t="s">
        <v>2610</v>
      </c>
      <c r="BG41" t="s">
        <v>2611</v>
      </c>
    </row>
    <row r="42" spans="1:60" x14ac:dyDescent="0.3">
      <c r="A42" t="s">
        <v>2612</v>
      </c>
      <c r="B42" t="s">
        <v>2613</v>
      </c>
      <c r="C42" t="s">
        <v>112</v>
      </c>
      <c r="D42" t="s">
        <v>2614</v>
      </c>
      <c r="E42" t="s">
        <v>2615</v>
      </c>
      <c r="F42" t="s">
        <v>88</v>
      </c>
      <c r="G42" t="s">
        <v>76</v>
      </c>
    </row>
    <row r="43" spans="1:60" x14ac:dyDescent="0.3">
      <c r="A43" t="s">
        <v>2616</v>
      </c>
      <c r="B43" t="s">
        <v>2617</v>
      </c>
      <c r="C43" t="s">
        <v>2618</v>
      </c>
      <c r="D43" t="s">
        <v>2619</v>
      </c>
    </row>
    <row r="44" spans="1:60" x14ac:dyDescent="0.3">
      <c r="A44" t="s">
        <v>258</v>
      </c>
      <c r="B44">
        <v>0</v>
      </c>
      <c r="C44" t="s">
        <v>167</v>
      </c>
      <c r="D44" t="s">
        <v>259</v>
      </c>
      <c r="E44" t="s">
        <v>260</v>
      </c>
      <c r="F44" t="s">
        <v>261</v>
      </c>
      <c r="G44" t="s">
        <v>116</v>
      </c>
      <c r="H44" t="s">
        <v>262</v>
      </c>
      <c r="I44" t="s">
        <v>192</v>
      </c>
      <c r="J44" t="s">
        <v>263</v>
      </c>
      <c r="K44" t="s">
        <v>264</v>
      </c>
      <c r="L44" t="s">
        <v>265</v>
      </c>
      <c r="M44" t="s">
        <v>266</v>
      </c>
      <c r="N44" t="s">
        <v>239</v>
      </c>
      <c r="O44" t="s">
        <v>240</v>
      </c>
      <c r="P44" t="s">
        <v>267</v>
      </c>
      <c r="Q44" t="s">
        <v>268</v>
      </c>
      <c r="R44" t="s">
        <v>76</v>
      </c>
      <c r="S44" t="s">
        <v>77</v>
      </c>
    </row>
    <row r="45" spans="1:60" x14ac:dyDescent="0.3">
      <c r="A45" t="s">
        <v>2620</v>
      </c>
      <c r="B45" t="s">
        <v>76</v>
      </c>
    </row>
    <row r="46" spans="1:60" x14ac:dyDescent="0.3">
      <c r="A46" t="s">
        <v>269</v>
      </c>
      <c r="B46">
        <v>0</v>
      </c>
      <c r="C46" t="s">
        <v>270</v>
      </c>
      <c r="D46" t="s">
        <v>76</v>
      </c>
      <c r="E46" t="s">
        <v>77</v>
      </c>
      <c r="F46" t="s">
        <v>597</v>
      </c>
    </row>
    <row r="47" spans="1:60" x14ac:dyDescent="0.3">
      <c r="A47" t="s">
        <v>2621</v>
      </c>
      <c r="B47" t="s">
        <v>2622</v>
      </c>
      <c r="C47" t="s">
        <v>166</v>
      </c>
      <c r="D47" t="s">
        <v>265</v>
      </c>
    </row>
    <row r="48" spans="1:60" x14ac:dyDescent="0.3">
      <c r="A48" t="s">
        <v>271</v>
      </c>
      <c r="B48">
        <v>0</v>
      </c>
      <c r="C48" t="s">
        <v>272</v>
      </c>
      <c r="D48" t="s">
        <v>76</v>
      </c>
      <c r="E48" t="s">
        <v>77</v>
      </c>
    </row>
    <row r="49" spans="1:38" x14ac:dyDescent="0.3">
      <c r="A49" t="s">
        <v>273</v>
      </c>
      <c r="B49">
        <v>0</v>
      </c>
      <c r="C49" t="s">
        <v>76</v>
      </c>
      <c r="D49" t="s">
        <v>77</v>
      </c>
      <c r="E49" t="s">
        <v>2624</v>
      </c>
    </row>
    <row r="50" spans="1:38" x14ac:dyDescent="0.3">
      <c r="A50" t="s">
        <v>274</v>
      </c>
      <c r="B50">
        <v>0</v>
      </c>
      <c r="C50" t="s">
        <v>109</v>
      </c>
      <c r="D50" t="s">
        <v>275</v>
      </c>
      <c r="E50" t="s">
        <v>76</v>
      </c>
      <c r="F50" t="s">
        <v>77</v>
      </c>
    </row>
    <row r="51" spans="1:38" x14ac:dyDescent="0.3">
      <c r="A51" t="s">
        <v>276</v>
      </c>
      <c r="B51">
        <v>0</v>
      </c>
      <c r="C51" t="s">
        <v>109</v>
      </c>
      <c r="D51" t="s">
        <v>275</v>
      </c>
      <c r="E51" t="s">
        <v>76</v>
      </c>
      <c r="F51" t="s">
        <v>77</v>
      </c>
      <c r="G51" t="s">
        <v>2625</v>
      </c>
      <c r="H51" t="s">
        <v>2626</v>
      </c>
    </row>
    <row r="52" spans="1:38" x14ac:dyDescent="0.3">
      <c r="A52" t="s">
        <v>951</v>
      </c>
      <c r="B52">
        <v>0</v>
      </c>
      <c r="C52" t="s">
        <v>76</v>
      </c>
    </row>
    <row r="53" spans="1:38" x14ac:dyDescent="0.3">
      <c r="A53" t="s">
        <v>952</v>
      </c>
      <c r="B53">
        <v>0</v>
      </c>
      <c r="C53" t="s">
        <v>76</v>
      </c>
    </row>
    <row r="54" spans="1:38" x14ac:dyDescent="0.3">
      <c r="A54" t="s">
        <v>2627</v>
      </c>
      <c r="B54" t="s">
        <v>76</v>
      </c>
    </row>
    <row r="55" spans="1:38" x14ac:dyDescent="0.3">
      <c r="A55" t="s">
        <v>277</v>
      </c>
      <c r="B55">
        <v>0</v>
      </c>
      <c r="C55" t="s">
        <v>278</v>
      </c>
      <c r="D55" t="s">
        <v>279</v>
      </c>
      <c r="E55" t="s">
        <v>280</v>
      </c>
      <c r="F55" t="s">
        <v>281</v>
      </c>
      <c r="G55" t="s">
        <v>282</v>
      </c>
      <c r="H55" t="s">
        <v>283</v>
      </c>
      <c r="I55" t="s">
        <v>116</v>
      </c>
      <c r="J55" t="s">
        <v>236</v>
      </c>
      <c r="K55" t="s">
        <v>237</v>
      </c>
      <c r="L55" t="s">
        <v>2628</v>
      </c>
      <c r="M55" t="s">
        <v>284</v>
      </c>
      <c r="N55" t="s">
        <v>285</v>
      </c>
      <c r="O55" t="s">
        <v>286</v>
      </c>
      <c r="P55" t="s">
        <v>287</v>
      </c>
      <c r="Q55" t="s">
        <v>288</v>
      </c>
      <c r="R55" t="s">
        <v>239</v>
      </c>
      <c r="S55" t="s">
        <v>240</v>
      </c>
      <c r="T55" t="s">
        <v>289</v>
      </c>
      <c r="U55" t="s">
        <v>290</v>
      </c>
      <c r="V55" t="s">
        <v>291</v>
      </c>
      <c r="W55" t="s">
        <v>292</v>
      </c>
      <c r="X55" t="s">
        <v>293</v>
      </c>
      <c r="Y55" t="s">
        <v>263</v>
      </c>
      <c r="Z55" t="s">
        <v>264</v>
      </c>
      <c r="AA55" t="s">
        <v>294</v>
      </c>
      <c r="AB55" t="s">
        <v>295</v>
      </c>
      <c r="AC55" t="s">
        <v>296</v>
      </c>
      <c r="AD55" t="s">
        <v>297</v>
      </c>
      <c r="AE55" t="s">
        <v>298</v>
      </c>
      <c r="AF55" t="s">
        <v>299</v>
      </c>
      <c r="AG55" t="s">
        <v>300</v>
      </c>
      <c r="AH55" t="s">
        <v>301</v>
      </c>
      <c r="AI55" t="s">
        <v>302</v>
      </c>
      <c r="AJ55" t="s">
        <v>303</v>
      </c>
      <c r="AK55" t="s">
        <v>76</v>
      </c>
      <c r="AL55" t="s">
        <v>77</v>
      </c>
    </row>
    <row r="56" spans="1:38" x14ac:dyDescent="0.3">
      <c r="A56" t="s">
        <v>2629</v>
      </c>
      <c r="B56" t="s">
        <v>2545</v>
      </c>
    </row>
    <row r="57" spans="1:38" x14ac:dyDescent="0.3">
      <c r="A57" t="s">
        <v>2630</v>
      </c>
      <c r="B57" t="s">
        <v>2631</v>
      </c>
      <c r="C57" t="s">
        <v>2632</v>
      </c>
      <c r="D57" t="s">
        <v>2633</v>
      </c>
      <c r="E57" t="s">
        <v>2634</v>
      </c>
      <c r="F57" t="s">
        <v>2635</v>
      </c>
      <c r="G57" t="s">
        <v>2636</v>
      </c>
      <c r="H57" t="s">
        <v>1179</v>
      </c>
      <c r="I57" t="s">
        <v>2637</v>
      </c>
      <c r="J57" t="s">
        <v>2638</v>
      </c>
      <c r="K57" t="s">
        <v>2639</v>
      </c>
      <c r="L57" t="s">
        <v>2640</v>
      </c>
      <c r="M57" t="s">
        <v>2641</v>
      </c>
      <c r="N57" t="s">
        <v>2642</v>
      </c>
      <c r="O57" t="s">
        <v>2643</v>
      </c>
      <c r="P57" t="s">
        <v>2644</v>
      </c>
      <c r="Q57" t="s">
        <v>2645</v>
      </c>
      <c r="R57" t="s">
        <v>2646</v>
      </c>
      <c r="S57" t="s">
        <v>2647</v>
      </c>
      <c r="T57" t="s">
        <v>2648</v>
      </c>
      <c r="U57" t="s">
        <v>2649</v>
      </c>
      <c r="V57" t="s">
        <v>2650</v>
      </c>
      <c r="W57" t="s">
        <v>2651</v>
      </c>
      <c r="X57" t="s">
        <v>2652</v>
      </c>
      <c r="Y57" t="s">
        <v>2653</v>
      </c>
      <c r="Z57" t="s">
        <v>288</v>
      </c>
      <c r="AA57" t="s">
        <v>2654</v>
      </c>
      <c r="AB57" t="s">
        <v>2655</v>
      </c>
      <c r="AC57" t="s">
        <v>2656</v>
      </c>
      <c r="AD57" t="s">
        <v>2657</v>
      </c>
      <c r="AE57" t="s">
        <v>76</v>
      </c>
      <c r="AF57" t="s">
        <v>2658</v>
      </c>
      <c r="AG57" t="s">
        <v>2659</v>
      </c>
      <c r="AH57" t="s">
        <v>2660</v>
      </c>
    </row>
    <row r="58" spans="1:38" x14ac:dyDescent="0.3">
      <c r="A58" t="s">
        <v>304</v>
      </c>
      <c r="B58">
        <v>0</v>
      </c>
      <c r="C58" t="s">
        <v>305</v>
      </c>
      <c r="D58" t="s">
        <v>306</v>
      </c>
      <c r="E58" t="s">
        <v>76</v>
      </c>
      <c r="F58" t="s">
        <v>77</v>
      </c>
      <c r="G58" t="s">
        <v>307</v>
      </c>
    </row>
    <row r="59" spans="1:38" x14ac:dyDescent="0.3">
      <c r="A59" t="s">
        <v>2623</v>
      </c>
      <c r="B59" t="s">
        <v>600</v>
      </c>
    </row>
    <row r="60" spans="1:38" x14ac:dyDescent="0.3">
      <c r="A60" t="s">
        <v>953</v>
      </c>
      <c r="B60">
        <v>0</v>
      </c>
    </row>
    <row r="61" spans="1:38" x14ac:dyDescent="0.3">
      <c r="A61" t="s">
        <v>2661</v>
      </c>
      <c r="B61" t="s">
        <v>87</v>
      </c>
      <c r="C61" t="s">
        <v>89</v>
      </c>
      <c r="D61" t="s">
        <v>88</v>
      </c>
      <c r="E61" t="s">
        <v>146</v>
      </c>
    </row>
    <row r="62" spans="1:38" x14ac:dyDescent="0.3">
      <c r="A62" t="s">
        <v>308</v>
      </c>
      <c r="B62" t="s">
        <v>76</v>
      </c>
      <c r="C62" t="s">
        <v>77</v>
      </c>
      <c r="D62" t="s">
        <v>309</v>
      </c>
      <c r="E62" t="s">
        <v>310</v>
      </c>
      <c r="F62" t="s">
        <v>311</v>
      </c>
      <c r="G62" t="s">
        <v>312</v>
      </c>
      <c r="H62" t="s">
        <v>313</v>
      </c>
      <c r="I62" t="s">
        <v>314</v>
      </c>
      <c r="J62" t="s">
        <v>315</v>
      </c>
      <c r="K62" t="s">
        <v>316</v>
      </c>
    </row>
    <row r="63" spans="1:38" x14ac:dyDescent="0.3">
      <c r="A63" t="s">
        <v>2662</v>
      </c>
      <c r="B63" t="s">
        <v>2663</v>
      </c>
      <c r="C63" t="s">
        <v>2664</v>
      </c>
      <c r="D63" t="s">
        <v>2665</v>
      </c>
      <c r="E63" t="s">
        <v>2666</v>
      </c>
      <c r="F63" t="s">
        <v>600</v>
      </c>
      <c r="G63" t="s">
        <v>2624</v>
      </c>
      <c r="H63" t="s">
        <v>2667</v>
      </c>
    </row>
    <row r="64" spans="1:38" x14ac:dyDescent="0.3">
      <c r="A64" t="s">
        <v>2668</v>
      </c>
      <c r="B64" t="s">
        <v>2510</v>
      </c>
    </row>
    <row r="65" spans="1:19" x14ac:dyDescent="0.3">
      <c r="A65" t="s">
        <v>2669</v>
      </c>
      <c r="B65" t="s">
        <v>2670</v>
      </c>
    </row>
    <row r="66" spans="1:19" x14ac:dyDescent="0.3">
      <c r="A66" t="s">
        <v>2671</v>
      </c>
      <c r="B66" t="s">
        <v>76</v>
      </c>
      <c r="C66" t="s">
        <v>77</v>
      </c>
      <c r="D66" t="s">
        <v>2672</v>
      </c>
      <c r="E66" t="s">
        <v>2673</v>
      </c>
      <c r="F66" t="s">
        <v>2674</v>
      </c>
    </row>
    <row r="67" spans="1:19" x14ac:dyDescent="0.3">
      <c r="A67" t="s">
        <v>2675</v>
      </c>
      <c r="B67" t="s">
        <v>2676</v>
      </c>
      <c r="C67" t="s">
        <v>2677</v>
      </c>
      <c r="D67" t="s">
        <v>2678</v>
      </c>
      <c r="E67" t="s">
        <v>76</v>
      </c>
      <c r="F67" t="s">
        <v>2679</v>
      </c>
      <c r="G67" t="s">
        <v>2680</v>
      </c>
      <c r="H67" t="s">
        <v>2681</v>
      </c>
      <c r="I67" t="s">
        <v>77</v>
      </c>
      <c r="J67" t="s">
        <v>2682</v>
      </c>
      <c r="K67" t="s">
        <v>2683</v>
      </c>
    </row>
    <row r="68" spans="1:19" x14ac:dyDescent="0.3">
      <c r="A68" t="s">
        <v>954</v>
      </c>
      <c r="B68">
        <v>0</v>
      </c>
      <c r="C68" t="s">
        <v>907</v>
      </c>
      <c r="D68" t="s">
        <v>600</v>
      </c>
      <c r="E68" t="s">
        <v>2684</v>
      </c>
    </row>
    <row r="69" spans="1:19" x14ac:dyDescent="0.3">
      <c r="A69" t="s">
        <v>317</v>
      </c>
      <c r="B69">
        <v>0</v>
      </c>
      <c r="C69" t="s">
        <v>318</v>
      </c>
      <c r="D69" t="s">
        <v>319</v>
      </c>
      <c r="E69" t="s">
        <v>320</v>
      </c>
      <c r="F69" t="s">
        <v>321</v>
      </c>
      <c r="G69" t="s">
        <v>76</v>
      </c>
      <c r="H69" t="s">
        <v>77</v>
      </c>
      <c r="I69" t="s">
        <v>87</v>
      </c>
      <c r="J69" t="s">
        <v>88</v>
      </c>
      <c r="K69" t="s">
        <v>89</v>
      </c>
    </row>
    <row r="70" spans="1:19" x14ac:dyDescent="0.3">
      <c r="A70" t="s">
        <v>2685</v>
      </c>
      <c r="B70" t="s">
        <v>2686</v>
      </c>
      <c r="C70" t="s">
        <v>600</v>
      </c>
      <c r="D70" t="s">
        <v>2687</v>
      </c>
      <c r="E70" t="s">
        <v>2688</v>
      </c>
      <c r="F70" t="s">
        <v>146</v>
      </c>
    </row>
    <row r="71" spans="1:19" x14ac:dyDescent="0.3">
      <c r="A71" t="s">
        <v>955</v>
      </c>
      <c r="B71">
        <v>0</v>
      </c>
    </row>
    <row r="72" spans="1:19" x14ac:dyDescent="0.3">
      <c r="A72" t="s">
        <v>322</v>
      </c>
      <c r="B72" t="s">
        <v>76</v>
      </c>
      <c r="C72" t="s">
        <v>77</v>
      </c>
    </row>
    <row r="73" spans="1:19" x14ac:dyDescent="0.3">
      <c r="A73" t="s">
        <v>323</v>
      </c>
      <c r="B73">
        <v>0</v>
      </c>
      <c r="C73" t="s">
        <v>76</v>
      </c>
      <c r="D73" t="s">
        <v>77</v>
      </c>
      <c r="E73" t="s">
        <v>324</v>
      </c>
    </row>
    <row r="74" spans="1:19" x14ac:dyDescent="0.3">
      <c r="A74" t="s">
        <v>2689</v>
      </c>
      <c r="B74" t="s">
        <v>2690</v>
      </c>
      <c r="C74" t="s">
        <v>76</v>
      </c>
      <c r="D74" t="s">
        <v>2691</v>
      </c>
    </row>
    <row r="75" spans="1:19" x14ac:dyDescent="0.3">
      <c r="A75" t="s">
        <v>2692</v>
      </c>
      <c r="B75" t="s">
        <v>2693</v>
      </c>
      <c r="C75" t="s">
        <v>2694</v>
      </c>
      <c r="D75" t="s">
        <v>600</v>
      </c>
    </row>
    <row r="76" spans="1:19" x14ac:dyDescent="0.3">
      <c r="A76" t="s">
        <v>2695</v>
      </c>
      <c r="B76" t="s">
        <v>146</v>
      </c>
      <c r="C76" t="s">
        <v>2696</v>
      </c>
      <c r="D76" t="s">
        <v>2697</v>
      </c>
      <c r="E76" t="s">
        <v>2698</v>
      </c>
      <c r="F76" t="s">
        <v>2699</v>
      </c>
      <c r="G76" t="s">
        <v>2700</v>
      </c>
      <c r="H76" t="s">
        <v>2701</v>
      </c>
      <c r="I76" t="s">
        <v>76</v>
      </c>
    </row>
    <row r="77" spans="1:19" x14ac:dyDescent="0.3">
      <c r="A77" t="s">
        <v>325</v>
      </c>
      <c r="B77" t="s">
        <v>326</v>
      </c>
      <c r="C77" t="s">
        <v>327</v>
      </c>
      <c r="D77" t="s">
        <v>328</v>
      </c>
      <c r="E77" t="s">
        <v>329</v>
      </c>
      <c r="F77" t="s">
        <v>330</v>
      </c>
      <c r="G77" t="s">
        <v>331</v>
      </c>
      <c r="H77" t="s">
        <v>76</v>
      </c>
      <c r="I77" t="s">
        <v>77</v>
      </c>
      <c r="J77" t="s">
        <v>87</v>
      </c>
      <c r="K77" t="s">
        <v>89</v>
      </c>
      <c r="L77" t="s">
        <v>418</v>
      </c>
      <c r="M77" t="s">
        <v>419</v>
      </c>
      <c r="N77" t="s">
        <v>2702</v>
      </c>
    </row>
    <row r="78" spans="1:19" x14ac:dyDescent="0.3">
      <c r="A78" t="s">
        <v>2703</v>
      </c>
      <c r="B78" t="s">
        <v>87</v>
      </c>
      <c r="C78" t="s">
        <v>89</v>
      </c>
      <c r="D78" t="s">
        <v>88</v>
      </c>
      <c r="E78" t="s">
        <v>146</v>
      </c>
    </row>
    <row r="79" spans="1:19" x14ac:dyDescent="0.3">
      <c r="A79" t="s">
        <v>332</v>
      </c>
      <c r="B79" t="s">
        <v>333</v>
      </c>
      <c r="C79" t="s">
        <v>210</v>
      </c>
      <c r="D79" t="s">
        <v>334</v>
      </c>
      <c r="E79" t="s">
        <v>335</v>
      </c>
      <c r="F79" t="s">
        <v>336</v>
      </c>
      <c r="G79" t="s">
        <v>337</v>
      </c>
      <c r="H79" t="s">
        <v>338</v>
      </c>
      <c r="I79" t="s">
        <v>339</v>
      </c>
      <c r="J79" t="s">
        <v>340</v>
      </c>
      <c r="K79" t="s">
        <v>341</v>
      </c>
      <c r="L79" t="s">
        <v>76</v>
      </c>
      <c r="M79" t="s">
        <v>77</v>
      </c>
      <c r="N79" t="s">
        <v>342</v>
      </c>
      <c r="O79" t="s">
        <v>2704</v>
      </c>
      <c r="P79" t="s">
        <v>2705</v>
      </c>
      <c r="Q79" t="s">
        <v>2706</v>
      </c>
      <c r="R79" t="s">
        <v>2707</v>
      </c>
      <c r="S79" t="s">
        <v>2708</v>
      </c>
    </row>
    <row r="80" spans="1:19" x14ac:dyDescent="0.3">
      <c r="A80" t="s">
        <v>343</v>
      </c>
      <c r="B80" t="s">
        <v>76</v>
      </c>
      <c r="C80" t="s">
        <v>77</v>
      </c>
      <c r="D80" t="s">
        <v>344</v>
      </c>
      <c r="E80" t="s">
        <v>345</v>
      </c>
      <c r="F80" t="s">
        <v>346</v>
      </c>
      <c r="G80" t="s">
        <v>347</v>
      </c>
      <c r="H80" t="s">
        <v>79</v>
      </c>
      <c r="I80" t="s">
        <v>89</v>
      </c>
    </row>
    <row r="81" spans="1:23" x14ac:dyDescent="0.3">
      <c r="A81" t="s">
        <v>2709</v>
      </c>
      <c r="B81" t="s">
        <v>2710</v>
      </c>
      <c r="C81" t="s">
        <v>2711</v>
      </c>
      <c r="D81" t="s">
        <v>2712</v>
      </c>
      <c r="E81" t="s">
        <v>2713</v>
      </c>
    </row>
    <row r="82" spans="1:23" x14ac:dyDescent="0.3">
      <c r="A82" t="s">
        <v>2714</v>
      </c>
      <c r="B82" t="s">
        <v>2715</v>
      </c>
      <c r="C82" t="s">
        <v>176</v>
      </c>
      <c r="D82" t="s">
        <v>88</v>
      </c>
      <c r="E82" t="s">
        <v>87</v>
      </c>
      <c r="F82" t="s">
        <v>146</v>
      </c>
      <c r="G82" t="s">
        <v>2716</v>
      </c>
    </row>
    <row r="83" spans="1:23" x14ac:dyDescent="0.3">
      <c r="A83" t="s">
        <v>2717</v>
      </c>
      <c r="B83" t="s">
        <v>396</v>
      </c>
      <c r="C83" t="s">
        <v>397</v>
      </c>
      <c r="D83" t="s">
        <v>2718</v>
      </c>
      <c r="E83" t="s">
        <v>176</v>
      </c>
      <c r="F83" t="s">
        <v>76</v>
      </c>
      <c r="G83" t="s">
        <v>77</v>
      </c>
    </row>
    <row r="84" spans="1:23" x14ac:dyDescent="0.3">
      <c r="A84" t="s">
        <v>2719</v>
      </c>
      <c r="B84" t="s">
        <v>2720</v>
      </c>
      <c r="C84" t="s">
        <v>2721</v>
      </c>
      <c r="D84" t="s">
        <v>2722</v>
      </c>
      <c r="E84" t="s">
        <v>2723</v>
      </c>
      <c r="F84" t="s">
        <v>2724</v>
      </c>
      <c r="G84" t="s">
        <v>2725</v>
      </c>
      <c r="H84" t="s">
        <v>2726</v>
      </c>
      <c r="I84" t="s">
        <v>2727</v>
      </c>
      <c r="J84" t="s">
        <v>2728</v>
      </c>
      <c r="K84" t="s">
        <v>2729</v>
      </c>
      <c r="L84" t="s">
        <v>2730</v>
      </c>
      <c r="M84" t="s">
        <v>2731</v>
      </c>
      <c r="N84" t="s">
        <v>2732</v>
      </c>
      <c r="O84" t="s">
        <v>2733</v>
      </c>
      <c r="P84" t="s">
        <v>76</v>
      </c>
      <c r="Q84" t="s">
        <v>77</v>
      </c>
      <c r="R84" t="s">
        <v>2734</v>
      </c>
    </row>
    <row r="85" spans="1:23" x14ac:dyDescent="0.3">
      <c r="A85" t="s">
        <v>2735</v>
      </c>
      <c r="B85" t="s">
        <v>804</v>
      </c>
      <c r="C85" t="s">
        <v>2721</v>
      </c>
      <c r="D85" t="s">
        <v>2722</v>
      </c>
      <c r="E85" t="s">
        <v>2723</v>
      </c>
      <c r="F85" t="s">
        <v>2724</v>
      </c>
      <c r="G85" t="s">
        <v>2725</v>
      </c>
      <c r="H85" t="s">
        <v>2726</v>
      </c>
      <c r="I85" t="s">
        <v>2727</v>
      </c>
      <c r="J85" t="s">
        <v>2728</v>
      </c>
      <c r="K85" t="s">
        <v>2729</v>
      </c>
      <c r="L85" t="s">
        <v>2730</v>
      </c>
      <c r="M85" t="s">
        <v>2736</v>
      </c>
      <c r="N85" t="s">
        <v>2732</v>
      </c>
      <c r="O85" t="s">
        <v>2733</v>
      </c>
      <c r="P85" t="s">
        <v>76</v>
      </c>
      <c r="Q85" t="s">
        <v>77</v>
      </c>
      <c r="R85" t="s">
        <v>2734</v>
      </c>
    </row>
    <row r="86" spans="1:23" x14ac:dyDescent="0.3">
      <c r="A86" t="s">
        <v>2737</v>
      </c>
      <c r="B86" t="s">
        <v>109</v>
      </c>
      <c r="C86" t="s">
        <v>804</v>
      </c>
      <c r="D86" t="s">
        <v>2715</v>
      </c>
      <c r="E86" t="s">
        <v>176</v>
      </c>
      <c r="F86" t="s">
        <v>146</v>
      </c>
      <c r="G86" t="s">
        <v>87</v>
      </c>
      <c r="H86" t="s">
        <v>88</v>
      </c>
      <c r="I86" t="s">
        <v>2738</v>
      </c>
      <c r="J86" t="s">
        <v>2716</v>
      </c>
    </row>
    <row r="87" spans="1:23" x14ac:dyDescent="0.3">
      <c r="A87" t="s">
        <v>2739</v>
      </c>
      <c r="B87" t="s">
        <v>2715</v>
      </c>
      <c r="C87" t="s">
        <v>176</v>
      </c>
      <c r="D87" t="s">
        <v>76</v>
      </c>
      <c r="E87" t="s">
        <v>77</v>
      </c>
      <c r="F87" t="s">
        <v>2740</v>
      </c>
    </row>
    <row r="88" spans="1:23" x14ac:dyDescent="0.3">
      <c r="A88" t="s">
        <v>2741</v>
      </c>
      <c r="B88" t="s">
        <v>326</v>
      </c>
      <c r="C88" t="s">
        <v>2742</v>
      </c>
      <c r="D88" t="s">
        <v>2743</v>
      </c>
      <c r="E88" t="s">
        <v>2744</v>
      </c>
      <c r="F88" t="s">
        <v>76</v>
      </c>
      <c r="G88" t="s">
        <v>77</v>
      </c>
    </row>
    <row r="89" spans="1:23" x14ac:dyDescent="0.3">
      <c r="A89" t="s">
        <v>348</v>
      </c>
      <c r="B89">
        <v>0</v>
      </c>
      <c r="C89" t="s">
        <v>76</v>
      </c>
      <c r="D89" t="s">
        <v>77</v>
      </c>
    </row>
    <row r="90" spans="1:23" x14ac:dyDescent="0.3">
      <c r="A90" t="s">
        <v>349</v>
      </c>
      <c r="B90">
        <v>0</v>
      </c>
      <c r="C90" t="s">
        <v>350</v>
      </c>
      <c r="D90" t="s">
        <v>351</v>
      </c>
      <c r="E90" t="s">
        <v>280</v>
      </c>
      <c r="F90" t="s">
        <v>281</v>
      </c>
      <c r="G90" t="s">
        <v>282</v>
      </c>
      <c r="H90" t="s">
        <v>283</v>
      </c>
      <c r="I90" t="s">
        <v>116</v>
      </c>
      <c r="J90" t="s">
        <v>352</v>
      </c>
      <c r="K90" t="s">
        <v>293</v>
      </c>
      <c r="L90" t="s">
        <v>263</v>
      </c>
      <c r="M90" t="s">
        <v>264</v>
      </c>
      <c r="N90" t="s">
        <v>166</v>
      </c>
      <c r="O90" t="s">
        <v>353</v>
      </c>
      <c r="P90" t="s">
        <v>354</v>
      </c>
      <c r="Q90" t="s">
        <v>355</v>
      </c>
      <c r="R90" t="s">
        <v>356</v>
      </c>
      <c r="S90" t="s">
        <v>357</v>
      </c>
      <c r="T90" t="s">
        <v>2745</v>
      </c>
      <c r="U90" t="s">
        <v>358</v>
      </c>
      <c r="V90" t="s">
        <v>76</v>
      </c>
      <c r="W90" t="s">
        <v>359</v>
      </c>
    </row>
    <row r="91" spans="1:23" x14ac:dyDescent="0.3">
      <c r="A91" t="s">
        <v>839</v>
      </c>
      <c r="B91" t="s">
        <v>76</v>
      </c>
      <c r="C91" t="s">
        <v>77</v>
      </c>
      <c r="D91" t="s">
        <v>78</v>
      </c>
      <c r="E91" t="s">
        <v>79</v>
      </c>
      <c r="F91" t="s">
        <v>80</v>
      </c>
    </row>
    <row r="92" spans="1:23" x14ac:dyDescent="0.3">
      <c r="A92" t="s">
        <v>2746</v>
      </c>
      <c r="B92" t="s">
        <v>600</v>
      </c>
      <c r="C92" t="s">
        <v>2747</v>
      </c>
    </row>
    <row r="93" spans="1:23" x14ac:dyDescent="0.3">
      <c r="A93" t="s">
        <v>2748</v>
      </c>
      <c r="B93" t="s">
        <v>600</v>
      </c>
      <c r="C93" t="s">
        <v>2747</v>
      </c>
    </row>
    <row r="94" spans="1:23" x14ac:dyDescent="0.3">
      <c r="A94" t="s">
        <v>2749</v>
      </c>
      <c r="B94" t="s">
        <v>600</v>
      </c>
      <c r="C94" t="s">
        <v>2747</v>
      </c>
    </row>
    <row r="95" spans="1:23" x14ac:dyDescent="0.3">
      <c r="A95" t="s">
        <v>2750</v>
      </c>
      <c r="B95" t="s">
        <v>2751</v>
      </c>
      <c r="C95" t="s">
        <v>418</v>
      </c>
      <c r="D95" t="s">
        <v>419</v>
      </c>
      <c r="E95" t="s">
        <v>77</v>
      </c>
    </row>
    <row r="96" spans="1:23" x14ac:dyDescent="0.3">
      <c r="A96" t="s">
        <v>2752</v>
      </c>
      <c r="B96" t="s">
        <v>2753</v>
      </c>
    </row>
    <row r="97" spans="1:60" x14ac:dyDescent="0.3">
      <c r="A97" t="s">
        <v>360</v>
      </c>
      <c r="B97">
        <v>0</v>
      </c>
      <c r="C97" t="s">
        <v>76</v>
      </c>
      <c r="D97" t="s">
        <v>77</v>
      </c>
    </row>
    <row r="98" spans="1:60" x14ac:dyDescent="0.3">
      <c r="A98" t="s">
        <v>361</v>
      </c>
      <c r="B98" t="s">
        <v>76</v>
      </c>
      <c r="C98" t="s">
        <v>77</v>
      </c>
      <c r="D98" t="s">
        <v>89</v>
      </c>
      <c r="E98" t="s">
        <v>2754</v>
      </c>
    </row>
    <row r="99" spans="1:60" x14ac:dyDescent="0.3">
      <c r="A99" t="s">
        <v>362</v>
      </c>
      <c r="B99">
        <v>0</v>
      </c>
      <c r="C99" t="s">
        <v>76</v>
      </c>
      <c r="D99" t="s">
        <v>77</v>
      </c>
      <c r="E99" t="s">
        <v>363</v>
      </c>
    </row>
    <row r="100" spans="1:60" x14ac:dyDescent="0.3">
      <c r="A100" t="s">
        <v>364</v>
      </c>
      <c r="B100" t="s">
        <v>365</v>
      </c>
      <c r="C100" t="s">
        <v>366</v>
      </c>
      <c r="D100" t="s">
        <v>367</v>
      </c>
      <c r="E100" t="s">
        <v>368</v>
      </c>
      <c r="F100" t="s">
        <v>369</v>
      </c>
      <c r="G100" t="s">
        <v>370</v>
      </c>
      <c r="H100" t="s">
        <v>371</v>
      </c>
      <c r="I100" t="s">
        <v>372</v>
      </c>
      <c r="J100" t="s">
        <v>373</v>
      </c>
      <c r="K100" t="s">
        <v>374</v>
      </c>
      <c r="L100" t="s">
        <v>375</v>
      </c>
      <c r="M100" t="s">
        <v>376</v>
      </c>
      <c r="N100" t="s">
        <v>377</v>
      </c>
      <c r="O100" t="s">
        <v>378</v>
      </c>
      <c r="P100" t="s">
        <v>379</v>
      </c>
      <c r="Q100" t="s">
        <v>380</v>
      </c>
      <c r="R100" t="s">
        <v>76</v>
      </c>
      <c r="S100" t="s">
        <v>77</v>
      </c>
      <c r="T100" t="s">
        <v>2755</v>
      </c>
    </row>
    <row r="101" spans="1:60" x14ac:dyDescent="0.3">
      <c r="A101" t="s">
        <v>381</v>
      </c>
      <c r="B101" t="s">
        <v>76</v>
      </c>
      <c r="C101" t="s">
        <v>77</v>
      </c>
      <c r="D101" t="s">
        <v>87</v>
      </c>
      <c r="E101" t="s">
        <v>79</v>
      </c>
      <c r="F101" t="s">
        <v>89</v>
      </c>
      <c r="G101" t="s">
        <v>382</v>
      </c>
    </row>
    <row r="102" spans="1:60" x14ac:dyDescent="0.3">
      <c r="A102" t="s">
        <v>383</v>
      </c>
      <c r="B102" t="s">
        <v>384</v>
      </c>
      <c r="C102" t="s">
        <v>385</v>
      </c>
      <c r="D102" t="s">
        <v>386</v>
      </c>
      <c r="E102" t="s">
        <v>387</v>
      </c>
      <c r="F102" t="s">
        <v>388</v>
      </c>
      <c r="G102" t="s">
        <v>389</v>
      </c>
      <c r="H102" t="s">
        <v>390</v>
      </c>
      <c r="I102" t="s">
        <v>100</v>
      </c>
      <c r="J102" t="s">
        <v>391</v>
      </c>
      <c r="K102" t="s">
        <v>392</v>
      </c>
      <c r="L102" t="s">
        <v>393</v>
      </c>
      <c r="M102" t="s">
        <v>394</v>
      </c>
      <c r="N102" t="s">
        <v>354</v>
      </c>
      <c r="O102" t="s">
        <v>395</v>
      </c>
      <c r="P102" t="s">
        <v>396</v>
      </c>
      <c r="Q102" t="s">
        <v>397</v>
      </c>
      <c r="R102" t="s">
        <v>398</v>
      </c>
      <c r="S102" t="s">
        <v>239</v>
      </c>
      <c r="T102" t="s">
        <v>240</v>
      </c>
      <c r="U102" t="s">
        <v>399</v>
      </c>
      <c r="V102" t="s">
        <v>400</v>
      </c>
      <c r="W102" t="s">
        <v>401</v>
      </c>
      <c r="X102" t="s">
        <v>402</v>
      </c>
      <c r="Y102" t="s">
        <v>403</v>
      </c>
      <c r="Z102" t="s">
        <v>76</v>
      </c>
      <c r="AA102" t="s">
        <v>77</v>
      </c>
      <c r="AB102" t="s">
        <v>404</v>
      </c>
      <c r="AC102" t="s">
        <v>405</v>
      </c>
      <c r="AD102" t="s">
        <v>406</v>
      </c>
      <c r="AE102" t="s">
        <v>87</v>
      </c>
      <c r="AF102" t="s">
        <v>89</v>
      </c>
      <c r="AG102" t="s">
        <v>407</v>
      </c>
      <c r="AH102" t="s">
        <v>408</v>
      </c>
      <c r="AI102" t="s">
        <v>409</v>
      </c>
      <c r="AJ102" t="s">
        <v>410</v>
      </c>
      <c r="AK102" t="s">
        <v>411</v>
      </c>
      <c r="AL102" t="s">
        <v>412</v>
      </c>
      <c r="AM102" t="s">
        <v>2756</v>
      </c>
      <c r="AN102" t="s">
        <v>2757</v>
      </c>
      <c r="AO102" t="s">
        <v>2758</v>
      </c>
      <c r="AP102" t="s">
        <v>2759</v>
      </c>
      <c r="AQ102" t="s">
        <v>2760</v>
      </c>
      <c r="AR102" t="s">
        <v>2761</v>
      </c>
      <c r="AS102" t="s">
        <v>2762</v>
      </c>
      <c r="AT102" t="s">
        <v>2763</v>
      </c>
      <c r="AU102" t="s">
        <v>2764</v>
      </c>
      <c r="AV102" t="s">
        <v>2765</v>
      </c>
      <c r="AW102" t="s">
        <v>2766</v>
      </c>
      <c r="AX102" t="s">
        <v>2767</v>
      </c>
      <c r="AY102" t="s">
        <v>2768</v>
      </c>
      <c r="AZ102" t="s">
        <v>2769</v>
      </c>
      <c r="BA102" t="s">
        <v>2770</v>
      </c>
      <c r="BB102" t="s">
        <v>2771</v>
      </c>
      <c r="BC102" t="s">
        <v>2772</v>
      </c>
      <c r="BD102" t="s">
        <v>2773</v>
      </c>
      <c r="BE102" t="s">
        <v>2774</v>
      </c>
      <c r="BF102" t="s">
        <v>2775</v>
      </c>
      <c r="BG102" t="s">
        <v>2776</v>
      </c>
      <c r="BH102" t="s">
        <v>2777</v>
      </c>
    </row>
    <row r="103" spans="1:60" x14ac:dyDescent="0.3">
      <c r="A103" t="s">
        <v>2778</v>
      </c>
      <c r="B103" t="s">
        <v>2779</v>
      </c>
      <c r="C103" t="s">
        <v>76</v>
      </c>
    </row>
    <row r="104" spans="1:60" x14ac:dyDescent="0.3">
      <c r="A104" t="s">
        <v>2780</v>
      </c>
      <c r="B104" t="s">
        <v>2781</v>
      </c>
      <c r="C104" t="s">
        <v>2782</v>
      </c>
      <c r="D104" t="s">
        <v>2783</v>
      </c>
      <c r="E104" t="s">
        <v>2784</v>
      </c>
      <c r="F104" t="s">
        <v>2785</v>
      </c>
      <c r="G104" t="s">
        <v>2647</v>
      </c>
      <c r="H104" t="s">
        <v>2786</v>
      </c>
      <c r="I104" t="s">
        <v>398</v>
      </c>
      <c r="J104" t="s">
        <v>2787</v>
      </c>
      <c r="K104" t="s">
        <v>2788</v>
      </c>
      <c r="L104" t="s">
        <v>2789</v>
      </c>
    </row>
    <row r="105" spans="1:60" x14ac:dyDescent="0.3">
      <c r="A105" t="s">
        <v>2790</v>
      </c>
      <c r="B105" t="s">
        <v>76</v>
      </c>
      <c r="C105" t="s">
        <v>2791</v>
      </c>
    </row>
    <row r="106" spans="1:60" x14ac:dyDescent="0.3">
      <c r="A106" t="s">
        <v>2792</v>
      </c>
      <c r="B106" t="s">
        <v>2793</v>
      </c>
      <c r="C106" t="s">
        <v>2794</v>
      </c>
      <c r="D106" t="s">
        <v>2795</v>
      </c>
      <c r="E106" t="s">
        <v>2796</v>
      </c>
      <c r="F106" t="s">
        <v>2797</v>
      </c>
      <c r="G106" t="s">
        <v>2798</v>
      </c>
      <c r="H106" t="s">
        <v>76</v>
      </c>
    </row>
    <row r="107" spans="1:60" x14ac:dyDescent="0.3">
      <c r="A107" t="s">
        <v>413</v>
      </c>
      <c r="B107">
        <v>0</v>
      </c>
      <c r="C107" t="s">
        <v>414</v>
      </c>
      <c r="D107" t="s">
        <v>319</v>
      </c>
      <c r="E107" t="s">
        <v>415</v>
      </c>
      <c r="F107" t="s">
        <v>76</v>
      </c>
      <c r="G107" t="s">
        <v>77</v>
      </c>
    </row>
    <row r="108" spans="1:60" x14ac:dyDescent="0.3">
      <c r="A108" t="s">
        <v>416</v>
      </c>
      <c r="B108">
        <v>0</v>
      </c>
      <c r="C108" t="s">
        <v>414</v>
      </c>
      <c r="D108" t="s">
        <v>76</v>
      </c>
      <c r="E108" t="s">
        <v>77</v>
      </c>
    </row>
    <row r="109" spans="1:60" x14ac:dyDescent="0.3">
      <c r="A109" t="s">
        <v>417</v>
      </c>
      <c r="B109" t="s">
        <v>146</v>
      </c>
      <c r="C109" t="s">
        <v>257</v>
      </c>
    </row>
    <row r="110" spans="1:60" x14ac:dyDescent="0.3">
      <c r="A110" t="s">
        <v>2799</v>
      </c>
      <c r="B110" t="s">
        <v>975</v>
      </c>
      <c r="C110" t="s">
        <v>76</v>
      </c>
    </row>
    <row r="111" spans="1:60" x14ac:dyDescent="0.3">
      <c r="A111" t="s">
        <v>2800</v>
      </c>
      <c r="B111" t="s">
        <v>76</v>
      </c>
      <c r="C111" t="s">
        <v>77</v>
      </c>
      <c r="D111" t="s">
        <v>87</v>
      </c>
      <c r="E111" t="s">
        <v>89</v>
      </c>
      <c r="F111" t="s">
        <v>2801</v>
      </c>
    </row>
    <row r="112" spans="1:60" x14ac:dyDescent="0.3">
      <c r="A112" t="s">
        <v>2802</v>
      </c>
      <c r="B112" t="s">
        <v>2803</v>
      </c>
      <c r="C112" t="s">
        <v>974</v>
      </c>
      <c r="D112" t="s">
        <v>975</v>
      </c>
      <c r="E112" t="s">
        <v>176</v>
      </c>
      <c r="F112" t="s">
        <v>87</v>
      </c>
      <c r="G112" t="s">
        <v>88</v>
      </c>
      <c r="H112" t="s">
        <v>2804</v>
      </c>
      <c r="I112" t="s">
        <v>146</v>
      </c>
      <c r="J112" t="s">
        <v>2805</v>
      </c>
      <c r="K112" t="s">
        <v>2806</v>
      </c>
    </row>
    <row r="113" spans="1:43" x14ac:dyDescent="0.3">
      <c r="A113" t="s">
        <v>2807</v>
      </c>
      <c r="B113" t="s">
        <v>2808</v>
      </c>
      <c r="C113" t="s">
        <v>2809</v>
      </c>
      <c r="D113" t="s">
        <v>76</v>
      </c>
      <c r="E113" t="s">
        <v>77</v>
      </c>
      <c r="F113" t="s">
        <v>2810</v>
      </c>
      <c r="G113" t="s">
        <v>2440</v>
      </c>
      <c r="H113" t="s">
        <v>2811</v>
      </c>
    </row>
    <row r="114" spans="1:43" x14ac:dyDescent="0.3">
      <c r="A114" t="s">
        <v>2812</v>
      </c>
      <c r="B114" t="s">
        <v>2813</v>
      </c>
      <c r="C114" t="s">
        <v>76</v>
      </c>
    </row>
    <row r="115" spans="1:43" x14ac:dyDescent="0.3">
      <c r="A115" t="s">
        <v>2814</v>
      </c>
      <c r="B115" t="s">
        <v>974</v>
      </c>
      <c r="C115" t="s">
        <v>975</v>
      </c>
      <c r="D115" t="s">
        <v>2815</v>
      </c>
      <c r="E115" t="s">
        <v>2614</v>
      </c>
      <c r="F115" t="s">
        <v>2816</v>
      </c>
      <c r="G115" t="s">
        <v>2817</v>
      </c>
      <c r="H115" t="s">
        <v>2818</v>
      </c>
      <c r="I115" t="s">
        <v>2819</v>
      </c>
      <c r="J115" t="s">
        <v>2820</v>
      </c>
      <c r="K115" t="s">
        <v>76</v>
      </c>
      <c r="L115" t="s">
        <v>77</v>
      </c>
    </row>
    <row r="116" spans="1:43" x14ac:dyDescent="0.3">
      <c r="A116" t="s">
        <v>2821</v>
      </c>
      <c r="B116" t="s">
        <v>974</v>
      </c>
      <c r="C116" t="s">
        <v>975</v>
      </c>
      <c r="D116" t="s">
        <v>2822</v>
      </c>
      <c r="E116" t="s">
        <v>2823</v>
      </c>
      <c r="F116" t="s">
        <v>2614</v>
      </c>
      <c r="G116" t="s">
        <v>2824</v>
      </c>
      <c r="H116" t="s">
        <v>2825</v>
      </c>
      <c r="I116" t="s">
        <v>2826</v>
      </c>
      <c r="J116" t="s">
        <v>2827</v>
      </c>
      <c r="K116" t="s">
        <v>2828</v>
      </c>
      <c r="L116" t="s">
        <v>2829</v>
      </c>
      <c r="M116" t="s">
        <v>2830</v>
      </c>
      <c r="N116" t="s">
        <v>2831</v>
      </c>
      <c r="O116" t="s">
        <v>2832</v>
      </c>
      <c r="P116" t="s">
        <v>2833</v>
      </c>
      <c r="Q116" t="s">
        <v>2834</v>
      </c>
      <c r="R116" t="s">
        <v>2835</v>
      </c>
      <c r="S116" t="s">
        <v>2836</v>
      </c>
      <c r="T116" t="s">
        <v>2837</v>
      </c>
      <c r="U116" t="s">
        <v>2838</v>
      </c>
      <c r="V116" t="s">
        <v>2839</v>
      </c>
      <c r="W116" t="s">
        <v>2840</v>
      </c>
      <c r="X116" t="s">
        <v>2841</v>
      </c>
      <c r="Y116" t="s">
        <v>2842</v>
      </c>
      <c r="Z116" t="s">
        <v>2843</v>
      </c>
      <c r="AA116" t="s">
        <v>2808</v>
      </c>
      <c r="AB116" t="s">
        <v>2844</v>
      </c>
      <c r="AC116" t="s">
        <v>2845</v>
      </c>
      <c r="AD116" t="s">
        <v>2846</v>
      </c>
      <c r="AE116" t="s">
        <v>2847</v>
      </c>
      <c r="AF116" t="s">
        <v>2848</v>
      </c>
      <c r="AG116" t="s">
        <v>2849</v>
      </c>
      <c r="AH116" t="s">
        <v>2850</v>
      </c>
      <c r="AI116" t="s">
        <v>2851</v>
      </c>
      <c r="AJ116" t="s">
        <v>2852</v>
      </c>
      <c r="AK116" t="s">
        <v>76</v>
      </c>
      <c r="AL116" t="s">
        <v>77</v>
      </c>
      <c r="AM116" t="s">
        <v>2853</v>
      </c>
      <c r="AN116" t="s">
        <v>2440</v>
      </c>
    </row>
    <row r="117" spans="1:43" x14ac:dyDescent="0.3">
      <c r="A117" t="s">
        <v>2854</v>
      </c>
      <c r="B117" t="s">
        <v>87</v>
      </c>
      <c r="C117" t="s">
        <v>89</v>
      </c>
      <c r="D117" t="s">
        <v>88</v>
      </c>
      <c r="E117" t="s">
        <v>146</v>
      </c>
    </row>
    <row r="118" spans="1:43" x14ac:dyDescent="0.3">
      <c r="A118" t="s">
        <v>2855</v>
      </c>
      <c r="B118" t="s">
        <v>974</v>
      </c>
      <c r="C118" t="s">
        <v>975</v>
      </c>
      <c r="D118" t="s">
        <v>2856</v>
      </c>
      <c r="E118" t="s">
        <v>2857</v>
      </c>
      <c r="F118" t="s">
        <v>2858</v>
      </c>
      <c r="G118" t="s">
        <v>2859</v>
      </c>
      <c r="H118" t="s">
        <v>2860</v>
      </c>
      <c r="I118" t="s">
        <v>2861</v>
      </c>
      <c r="J118" t="s">
        <v>76</v>
      </c>
      <c r="K118" t="s">
        <v>77</v>
      </c>
    </row>
    <row r="119" spans="1:43" x14ac:dyDescent="0.3">
      <c r="A119" t="s">
        <v>2862</v>
      </c>
      <c r="B119" t="s">
        <v>87</v>
      </c>
      <c r="C119" t="s">
        <v>76</v>
      </c>
      <c r="D119" t="s">
        <v>77</v>
      </c>
      <c r="E119" t="s">
        <v>2863</v>
      </c>
    </row>
    <row r="120" spans="1:43" x14ac:dyDescent="0.3">
      <c r="A120" t="s">
        <v>2864</v>
      </c>
      <c r="B120" t="s">
        <v>77</v>
      </c>
    </row>
    <row r="121" spans="1:43" x14ac:dyDescent="0.3">
      <c r="A121" t="s">
        <v>2865</v>
      </c>
      <c r="B121" t="s">
        <v>2866</v>
      </c>
      <c r="C121" t="s">
        <v>2811</v>
      </c>
      <c r="D121" t="s">
        <v>2809</v>
      </c>
      <c r="E121" t="s">
        <v>76</v>
      </c>
      <c r="F121" t="s">
        <v>77</v>
      </c>
      <c r="G121" t="s">
        <v>2867</v>
      </c>
    </row>
    <row r="122" spans="1:43" x14ac:dyDescent="0.3">
      <c r="A122" t="s">
        <v>2868</v>
      </c>
      <c r="B122" t="s">
        <v>87</v>
      </c>
      <c r="C122" t="s">
        <v>89</v>
      </c>
      <c r="D122" t="s">
        <v>88</v>
      </c>
      <c r="E122" t="s">
        <v>146</v>
      </c>
      <c r="F122" t="s">
        <v>2869</v>
      </c>
    </row>
    <row r="123" spans="1:43" x14ac:dyDescent="0.3">
      <c r="A123" t="s">
        <v>2870</v>
      </c>
      <c r="B123" t="s">
        <v>2871</v>
      </c>
      <c r="C123" t="s">
        <v>2872</v>
      </c>
      <c r="D123" t="s">
        <v>2873</v>
      </c>
      <c r="E123" t="s">
        <v>2874</v>
      </c>
      <c r="F123" t="s">
        <v>2875</v>
      </c>
      <c r="G123" t="s">
        <v>2876</v>
      </c>
      <c r="H123" t="s">
        <v>2877</v>
      </c>
      <c r="I123" t="s">
        <v>2878</v>
      </c>
      <c r="J123" t="s">
        <v>76</v>
      </c>
    </row>
    <row r="124" spans="1:43" x14ac:dyDescent="0.3">
      <c r="A124" t="s">
        <v>2879</v>
      </c>
      <c r="B124" t="s">
        <v>87</v>
      </c>
      <c r="C124" t="s">
        <v>146</v>
      </c>
    </row>
    <row r="125" spans="1:43" x14ac:dyDescent="0.3">
      <c r="A125" t="s">
        <v>2880</v>
      </c>
      <c r="B125" t="s">
        <v>2881</v>
      </c>
      <c r="C125" t="s">
        <v>2882</v>
      </c>
      <c r="D125" t="s">
        <v>2883</v>
      </c>
      <c r="E125" t="s">
        <v>2884</v>
      </c>
      <c r="F125" t="s">
        <v>2885</v>
      </c>
      <c r="G125" t="s">
        <v>2886</v>
      </c>
      <c r="H125" t="s">
        <v>2887</v>
      </c>
      <c r="I125" t="s">
        <v>2888</v>
      </c>
      <c r="J125" t="s">
        <v>2889</v>
      </c>
      <c r="K125" t="s">
        <v>76</v>
      </c>
      <c r="L125" t="s">
        <v>175</v>
      </c>
      <c r="M125" t="s">
        <v>2890</v>
      </c>
      <c r="N125" t="s">
        <v>2891</v>
      </c>
      <c r="O125" t="s">
        <v>2892</v>
      </c>
      <c r="P125" t="s">
        <v>2440</v>
      </c>
      <c r="Q125" t="s">
        <v>2893</v>
      </c>
      <c r="R125" t="s">
        <v>2894</v>
      </c>
    </row>
    <row r="126" spans="1:43" x14ac:dyDescent="0.3">
      <c r="A126" t="s">
        <v>2895</v>
      </c>
      <c r="B126" t="s">
        <v>87</v>
      </c>
      <c r="C126" t="s">
        <v>88</v>
      </c>
      <c r="D126" t="s">
        <v>146</v>
      </c>
    </row>
    <row r="127" spans="1:43" x14ac:dyDescent="0.3">
      <c r="A127" t="s">
        <v>2896</v>
      </c>
      <c r="B127" t="s">
        <v>2897</v>
      </c>
      <c r="C127" t="s">
        <v>2898</v>
      </c>
      <c r="D127" t="s">
        <v>2899</v>
      </c>
      <c r="E127" t="s">
        <v>2900</v>
      </c>
      <c r="F127" t="s">
        <v>2901</v>
      </c>
      <c r="G127" t="s">
        <v>2902</v>
      </c>
      <c r="H127" t="s">
        <v>2903</v>
      </c>
      <c r="I127" t="s">
        <v>2904</v>
      </c>
      <c r="J127" t="s">
        <v>2905</v>
      </c>
      <c r="K127" t="s">
        <v>2906</v>
      </c>
      <c r="L127" t="s">
        <v>2907</v>
      </c>
      <c r="M127" t="s">
        <v>2908</v>
      </c>
      <c r="N127" t="s">
        <v>2909</v>
      </c>
      <c r="O127" t="s">
        <v>2910</v>
      </c>
      <c r="P127" t="s">
        <v>2911</v>
      </c>
      <c r="Q127" t="s">
        <v>2912</v>
      </c>
      <c r="R127" t="s">
        <v>76</v>
      </c>
      <c r="S127" t="s">
        <v>77</v>
      </c>
      <c r="T127" t="s">
        <v>2913</v>
      </c>
      <c r="U127" t="s">
        <v>2914</v>
      </c>
      <c r="V127" t="s">
        <v>2915</v>
      </c>
      <c r="W127" t="s">
        <v>2916</v>
      </c>
      <c r="X127" t="s">
        <v>2917</v>
      </c>
      <c r="Y127" t="s">
        <v>2918</v>
      </c>
      <c r="Z127" t="s">
        <v>2919</v>
      </c>
      <c r="AA127" t="s">
        <v>2440</v>
      </c>
      <c r="AB127" t="s">
        <v>1153</v>
      </c>
      <c r="AC127" t="s">
        <v>2920</v>
      </c>
      <c r="AD127" t="s">
        <v>2921</v>
      </c>
      <c r="AE127" t="s">
        <v>2922</v>
      </c>
      <c r="AF127" t="s">
        <v>2923</v>
      </c>
      <c r="AG127" t="s">
        <v>2924</v>
      </c>
      <c r="AH127" t="s">
        <v>2925</v>
      </c>
      <c r="AI127" t="s">
        <v>2926</v>
      </c>
      <c r="AJ127" t="s">
        <v>210</v>
      </c>
      <c r="AK127" t="s">
        <v>2927</v>
      </c>
      <c r="AL127" t="s">
        <v>2928</v>
      </c>
      <c r="AM127" t="s">
        <v>2929</v>
      </c>
      <c r="AN127" t="s">
        <v>2930</v>
      </c>
      <c r="AO127" t="s">
        <v>2931</v>
      </c>
      <c r="AP127" t="s">
        <v>2932</v>
      </c>
      <c r="AQ127" t="s">
        <v>2933</v>
      </c>
    </row>
    <row r="128" spans="1:43" x14ac:dyDescent="0.3">
      <c r="A128" t="s">
        <v>2934</v>
      </c>
      <c r="B128" t="s">
        <v>87</v>
      </c>
      <c r="C128" t="s">
        <v>2863</v>
      </c>
      <c r="D128" t="s">
        <v>76</v>
      </c>
      <c r="E128" t="s">
        <v>77</v>
      </c>
      <c r="F128" t="s">
        <v>2935</v>
      </c>
      <c r="G128" t="s">
        <v>2936</v>
      </c>
      <c r="H128" t="s">
        <v>2937</v>
      </c>
      <c r="I128" t="s">
        <v>2938</v>
      </c>
      <c r="J128" t="s">
        <v>2939</v>
      </c>
    </row>
    <row r="129" spans="1:15" x14ac:dyDescent="0.3">
      <c r="A129" t="s">
        <v>2940</v>
      </c>
      <c r="B129" t="s">
        <v>2904</v>
      </c>
      <c r="C129" t="s">
        <v>2905</v>
      </c>
      <c r="D129" t="s">
        <v>2914</v>
      </c>
      <c r="E129" t="s">
        <v>2915</v>
      </c>
    </row>
    <row r="130" spans="1:15" x14ac:dyDescent="0.3">
      <c r="A130" t="s">
        <v>2941</v>
      </c>
      <c r="B130" t="s">
        <v>76</v>
      </c>
      <c r="C130" t="s">
        <v>77</v>
      </c>
      <c r="D130" t="s">
        <v>87</v>
      </c>
      <c r="E130" t="s">
        <v>89</v>
      </c>
      <c r="F130" t="s">
        <v>176</v>
      </c>
      <c r="G130" t="s">
        <v>2486</v>
      </c>
      <c r="H130" t="s">
        <v>2942</v>
      </c>
      <c r="I130" t="s">
        <v>2943</v>
      </c>
    </row>
    <row r="131" spans="1:15" x14ac:dyDescent="0.3">
      <c r="A131" t="s">
        <v>2945</v>
      </c>
      <c r="B131" t="s">
        <v>146</v>
      </c>
      <c r="C131" t="s">
        <v>87</v>
      </c>
      <c r="D131" t="s">
        <v>89</v>
      </c>
      <c r="E131" t="s">
        <v>88</v>
      </c>
      <c r="F131" t="s">
        <v>2946</v>
      </c>
      <c r="G131" t="s">
        <v>2947</v>
      </c>
      <c r="H131" t="s">
        <v>2948</v>
      </c>
    </row>
    <row r="132" spans="1:15" x14ac:dyDescent="0.3">
      <c r="A132" t="s">
        <v>2949</v>
      </c>
      <c r="B132" t="s">
        <v>2950</v>
      </c>
      <c r="C132" t="s">
        <v>76</v>
      </c>
    </row>
    <row r="133" spans="1:15" x14ac:dyDescent="0.3">
      <c r="A133" t="s">
        <v>2951</v>
      </c>
      <c r="B133" t="s">
        <v>2952</v>
      </c>
      <c r="C133" t="s">
        <v>76</v>
      </c>
      <c r="D133" t="s">
        <v>77</v>
      </c>
    </row>
    <row r="134" spans="1:15" x14ac:dyDescent="0.3">
      <c r="A134" t="s">
        <v>2953</v>
      </c>
      <c r="B134" t="s">
        <v>974</v>
      </c>
      <c r="C134" t="s">
        <v>975</v>
      </c>
      <c r="D134" t="s">
        <v>76</v>
      </c>
      <c r="E134" t="s">
        <v>77</v>
      </c>
    </row>
    <row r="135" spans="1:15" x14ac:dyDescent="0.3">
      <c r="A135" t="s">
        <v>2944</v>
      </c>
      <c r="B135" t="s">
        <v>146</v>
      </c>
      <c r="C135" t="s">
        <v>87</v>
      </c>
      <c r="D135" t="s">
        <v>89</v>
      </c>
      <c r="E135" t="s">
        <v>88</v>
      </c>
    </row>
    <row r="136" spans="1:15" x14ac:dyDescent="0.3">
      <c r="A136" t="s">
        <v>2954</v>
      </c>
      <c r="B136" t="s">
        <v>87</v>
      </c>
      <c r="C136" t="s">
        <v>89</v>
      </c>
      <c r="D136" t="s">
        <v>88</v>
      </c>
      <c r="E136" t="s">
        <v>146</v>
      </c>
      <c r="F136" t="s">
        <v>2955</v>
      </c>
    </row>
    <row r="137" spans="1:15" x14ac:dyDescent="0.3">
      <c r="A137" t="s">
        <v>2956</v>
      </c>
      <c r="B137" t="s">
        <v>2957</v>
      </c>
      <c r="C137" t="s">
        <v>975</v>
      </c>
      <c r="D137" t="s">
        <v>2958</v>
      </c>
      <c r="E137" t="s">
        <v>2959</v>
      </c>
      <c r="F137" t="s">
        <v>2960</v>
      </c>
      <c r="G137" t="s">
        <v>2961</v>
      </c>
      <c r="H137" t="s">
        <v>2962</v>
      </c>
      <c r="I137" t="s">
        <v>2963</v>
      </c>
      <c r="J137" t="s">
        <v>2964</v>
      </c>
      <c r="K137" t="s">
        <v>2965</v>
      </c>
      <c r="L137" t="s">
        <v>2966</v>
      </c>
      <c r="M137" t="s">
        <v>2967</v>
      </c>
      <c r="N137" t="s">
        <v>76</v>
      </c>
      <c r="O137" t="s">
        <v>77</v>
      </c>
    </row>
    <row r="138" spans="1:15" x14ac:dyDescent="0.3">
      <c r="A138" t="s">
        <v>2968</v>
      </c>
      <c r="B138" t="s">
        <v>2969</v>
      </c>
      <c r="C138" t="s">
        <v>2970</v>
      </c>
      <c r="D138" t="s">
        <v>2971</v>
      </c>
      <c r="E138" t="s">
        <v>2972</v>
      </c>
    </row>
    <row r="139" spans="1:15" x14ac:dyDescent="0.3">
      <c r="A139" t="s">
        <v>2973</v>
      </c>
      <c r="B139" t="s">
        <v>2974</v>
      </c>
      <c r="C139" t="s">
        <v>2975</v>
      </c>
      <c r="D139" t="s">
        <v>2976</v>
      </c>
      <c r="E139" t="s">
        <v>2977</v>
      </c>
      <c r="F139" t="s">
        <v>2978</v>
      </c>
    </row>
    <row r="140" spans="1:15" x14ac:dyDescent="0.3">
      <c r="A140" t="s">
        <v>2979</v>
      </c>
      <c r="B140" t="s">
        <v>2980</v>
      </c>
      <c r="C140" t="s">
        <v>2670</v>
      </c>
    </row>
    <row r="141" spans="1:15" x14ac:dyDescent="0.3">
      <c r="A141" t="s">
        <v>2981</v>
      </c>
      <c r="B141" t="s">
        <v>2982</v>
      </c>
      <c r="C141" t="s">
        <v>2983</v>
      </c>
    </row>
    <row r="142" spans="1:15" x14ac:dyDescent="0.3">
      <c r="A142" t="s">
        <v>2984</v>
      </c>
      <c r="B142" t="s">
        <v>2985</v>
      </c>
    </row>
    <row r="143" spans="1:15" x14ac:dyDescent="0.3">
      <c r="A143" t="s">
        <v>420</v>
      </c>
      <c r="B143">
        <v>0</v>
      </c>
      <c r="C143" t="s">
        <v>421</v>
      </c>
      <c r="D143" t="s">
        <v>146</v>
      </c>
      <c r="E143" t="s">
        <v>422</v>
      </c>
      <c r="F143" t="s">
        <v>423</v>
      </c>
      <c r="G143" t="s">
        <v>324</v>
      </c>
    </row>
    <row r="144" spans="1:15" x14ac:dyDescent="0.3">
      <c r="A144" t="s">
        <v>424</v>
      </c>
      <c r="B144" t="s">
        <v>146</v>
      </c>
      <c r="C144" t="s">
        <v>76</v>
      </c>
      <c r="D144" t="s">
        <v>2986</v>
      </c>
      <c r="E144" t="s">
        <v>2987</v>
      </c>
      <c r="F144" t="s">
        <v>2988</v>
      </c>
      <c r="G144" t="s">
        <v>2989</v>
      </c>
      <c r="H144" t="s">
        <v>2990</v>
      </c>
      <c r="I144" t="s">
        <v>2991</v>
      </c>
      <c r="J144" t="s">
        <v>2992</v>
      </c>
      <c r="K144" t="s">
        <v>2993</v>
      </c>
    </row>
    <row r="145" spans="1:51" x14ac:dyDescent="0.3">
      <c r="A145" t="s">
        <v>2994</v>
      </c>
      <c r="B145" t="s">
        <v>146</v>
      </c>
      <c r="C145" t="s">
        <v>2995</v>
      </c>
      <c r="D145" t="s">
        <v>2996</v>
      </c>
      <c r="E145" t="s">
        <v>2997</v>
      </c>
    </row>
    <row r="146" spans="1:51" x14ac:dyDescent="0.3">
      <c r="A146" t="s">
        <v>2998</v>
      </c>
      <c r="B146" t="s">
        <v>2999</v>
      </c>
      <c r="C146" t="s">
        <v>2510</v>
      </c>
      <c r="D146" t="s">
        <v>3000</v>
      </c>
      <c r="E146" t="s">
        <v>3001</v>
      </c>
      <c r="F146" t="s">
        <v>3002</v>
      </c>
      <c r="G146" t="s">
        <v>3003</v>
      </c>
      <c r="H146" t="s">
        <v>3004</v>
      </c>
    </row>
    <row r="147" spans="1:51" x14ac:dyDescent="0.3">
      <c r="A147" t="s">
        <v>3005</v>
      </c>
      <c r="B147" t="s">
        <v>3006</v>
      </c>
      <c r="C147" t="s">
        <v>3007</v>
      </c>
      <c r="D147" t="s">
        <v>3008</v>
      </c>
      <c r="E147" t="s">
        <v>3009</v>
      </c>
      <c r="F147" t="s">
        <v>3010</v>
      </c>
      <c r="G147" t="s">
        <v>3011</v>
      </c>
      <c r="H147" t="s">
        <v>3012</v>
      </c>
      <c r="I147" t="s">
        <v>3013</v>
      </c>
      <c r="J147" t="s">
        <v>3014</v>
      </c>
      <c r="K147" t="s">
        <v>3015</v>
      </c>
      <c r="L147" t="s">
        <v>3016</v>
      </c>
      <c r="M147" t="s">
        <v>3017</v>
      </c>
      <c r="N147" t="s">
        <v>3018</v>
      </c>
      <c r="O147" t="s">
        <v>3019</v>
      </c>
      <c r="P147" t="s">
        <v>3020</v>
      </c>
      <c r="Q147" t="s">
        <v>3021</v>
      </c>
      <c r="R147" t="s">
        <v>3022</v>
      </c>
      <c r="S147" t="s">
        <v>3023</v>
      </c>
      <c r="T147" t="s">
        <v>3024</v>
      </c>
      <c r="U147" t="s">
        <v>3025</v>
      </c>
      <c r="V147" t="s">
        <v>76</v>
      </c>
      <c r="W147" t="s">
        <v>359</v>
      </c>
      <c r="X147" t="s">
        <v>3026</v>
      </c>
    </row>
    <row r="148" spans="1:51" x14ac:dyDescent="0.3">
      <c r="A148" t="s">
        <v>425</v>
      </c>
      <c r="B148">
        <v>0</v>
      </c>
      <c r="C148" t="s">
        <v>426</v>
      </c>
      <c r="D148" t="s">
        <v>427</v>
      </c>
      <c r="E148" t="s">
        <v>76</v>
      </c>
      <c r="F148" t="s">
        <v>77</v>
      </c>
    </row>
    <row r="149" spans="1:51" x14ac:dyDescent="0.3">
      <c r="A149" t="s">
        <v>3027</v>
      </c>
      <c r="B149" t="s">
        <v>3028</v>
      </c>
      <c r="C149" t="s">
        <v>3029</v>
      </c>
      <c r="D149" t="s">
        <v>2148</v>
      </c>
      <c r="E149" t="s">
        <v>600</v>
      </c>
      <c r="F149" t="s">
        <v>3030</v>
      </c>
    </row>
    <row r="150" spans="1:51" x14ac:dyDescent="0.3">
      <c r="A150" t="s">
        <v>428</v>
      </c>
      <c r="B150" t="s">
        <v>146</v>
      </c>
      <c r="C150" t="s">
        <v>429</v>
      </c>
      <c r="D150" t="s">
        <v>430</v>
      </c>
      <c r="E150" t="s">
        <v>431</v>
      </c>
      <c r="F150" t="s">
        <v>432</v>
      </c>
      <c r="G150" t="s">
        <v>433</v>
      </c>
      <c r="H150" t="s">
        <v>3031</v>
      </c>
    </row>
    <row r="151" spans="1:51" x14ac:dyDescent="0.3">
      <c r="A151" t="s">
        <v>3032</v>
      </c>
      <c r="B151" t="s">
        <v>523</v>
      </c>
      <c r="C151" t="s">
        <v>76</v>
      </c>
      <c r="D151" t="s">
        <v>77</v>
      </c>
    </row>
    <row r="152" spans="1:51" x14ac:dyDescent="0.3">
      <c r="A152" t="s">
        <v>434</v>
      </c>
      <c r="B152" t="s">
        <v>76</v>
      </c>
      <c r="C152" t="s">
        <v>77</v>
      </c>
      <c r="D152" t="s">
        <v>3033</v>
      </c>
      <c r="E152" t="s">
        <v>3034</v>
      </c>
      <c r="F152" t="s">
        <v>3035</v>
      </c>
      <c r="G152" t="s">
        <v>3036</v>
      </c>
      <c r="H152" t="s">
        <v>3037</v>
      </c>
      <c r="I152" t="s">
        <v>3038</v>
      </c>
      <c r="J152" t="s">
        <v>3039</v>
      </c>
      <c r="K152" t="s">
        <v>3040</v>
      </c>
    </row>
    <row r="153" spans="1:51" x14ac:dyDescent="0.3">
      <c r="A153" t="s">
        <v>435</v>
      </c>
      <c r="B153" t="s">
        <v>145</v>
      </c>
      <c r="C153" t="s">
        <v>146</v>
      </c>
      <c r="D153" t="s">
        <v>87</v>
      </c>
      <c r="E153" t="s">
        <v>436</v>
      </c>
      <c r="F153" t="s">
        <v>89</v>
      </c>
      <c r="G153" t="s">
        <v>437</v>
      </c>
      <c r="H153" t="s">
        <v>438</v>
      </c>
      <c r="I153" t="s">
        <v>261</v>
      </c>
      <c r="J153" t="s">
        <v>3041</v>
      </c>
      <c r="K153" t="s">
        <v>3042</v>
      </c>
      <c r="L153" t="s">
        <v>3043</v>
      </c>
    </row>
    <row r="154" spans="1:51" x14ac:dyDescent="0.3">
      <c r="A154" t="s">
        <v>3044</v>
      </c>
      <c r="B154" t="s">
        <v>3045</v>
      </c>
      <c r="C154" t="s">
        <v>3046</v>
      </c>
      <c r="D154" t="s">
        <v>3047</v>
      </c>
    </row>
    <row r="155" spans="1:51" x14ac:dyDescent="0.3">
      <c r="A155" t="s">
        <v>439</v>
      </c>
      <c r="B155" t="s">
        <v>145</v>
      </c>
      <c r="C155" t="s">
        <v>440</v>
      </c>
      <c r="D155" t="s">
        <v>441</v>
      </c>
      <c r="E155" t="s">
        <v>442</v>
      </c>
      <c r="F155" t="s">
        <v>443</v>
      </c>
      <c r="G155" t="s">
        <v>444</v>
      </c>
      <c r="H155" t="s">
        <v>445</v>
      </c>
      <c r="I155" t="s">
        <v>446</v>
      </c>
      <c r="J155" t="s">
        <v>447</v>
      </c>
      <c r="K155" t="s">
        <v>448</v>
      </c>
      <c r="L155" t="s">
        <v>76</v>
      </c>
      <c r="M155" t="s">
        <v>77</v>
      </c>
      <c r="N155" t="s">
        <v>449</v>
      </c>
      <c r="O155" t="s">
        <v>422</v>
      </c>
      <c r="P155" t="s">
        <v>89</v>
      </c>
      <c r="Q155" t="s">
        <v>418</v>
      </c>
    </row>
    <row r="156" spans="1:51" x14ac:dyDescent="0.3">
      <c r="A156" t="s">
        <v>3048</v>
      </c>
      <c r="B156" t="s">
        <v>3049</v>
      </c>
      <c r="C156" t="s">
        <v>3050</v>
      </c>
      <c r="D156" t="s">
        <v>3051</v>
      </c>
      <c r="E156" t="s">
        <v>3052</v>
      </c>
      <c r="F156" t="s">
        <v>3053</v>
      </c>
      <c r="G156" t="s">
        <v>3054</v>
      </c>
      <c r="H156" t="s">
        <v>3055</v>
      </c>
      <c r="I156" t="s">
        <v>3056</v>
      </c>
      <c r="J156" t="s">
        <v>3057</v>
      </c>
      <c r="K156" t="s">
        <v>3058</v>
      </c>
      <c r="L156" t="s">
        <v>2440</v>
      </c>
      <c r="M156" t="s">
        <v>3059</v>
      </c>
      <c r="N156" t="s">
        <v>3060</v>
      </c>
      <c r="O156" t="s">
        <v>3061</v>
      </c>
      <c r="P156" t="s">
        <v>3062</v>
      </c>
      <c r="Q156" t="s">
        <v>3063</v>
      </c>
      <c r="R156" t="s">
        <v>3064</v>
      </c>
      <c r="S156" t="s">
        <v>3065</v>
      </c>
      <c r="T156" t="s">
        <v>3066</v>
      </c>
      <c r="U156" t="s">
        <v>3067</v>
      </c>
      <c r="V156" t="s">
        <v>3068</v>
      </c>
      <c r="W156" t="s">
        <v>3069</v>
      </c>
      <c r="X156" t="s">
        <v>3070</v>
      </c>
      <c r="Y156" t="s">
        <v>3071</v>
      </c>
      <c r="Z156" t="s">
        <v>3072</v>
      </c>
      <c r="AA156" t="s">
        <v>3073</v>
      </c>
      <c r="AB156" t="s">
        <v>3074</v>
      </c>
      <c r="AC156" t="s">
        <v>3075</v>
      </c>
      <c r="AD156" t="s">
        <v>3076</v>
      </c>
      <c r="AE156" t="s">
        <v>3077</v>
      </c>
      <c r="AF156" t="s">
        <v>3078</v>
      </c>
      <c r="AG156" t="s">
        <v>3079</v>
      </c>
      <c r="AH156" t="s">
        <v>3080</v>
      </c>
      <c r="AI156" t="s">
        <v>3081</v>
      </c>
      <c r="AJ156" t="s">
        <v>3082</v>
      </c>
      <c r="AK156" t="s">
        <v>3083</v>
      </c>
      <c r="AL156" t="s">
        <v>3084</v>
      </c>
      <c r="AM156" t="s">
        <v>3085</v>
      </c>
      <c r="AN156" t="s">
        <v>3086</v>
      </c>
      <c r="AO156" t="s">
        <v>3087</v>
      </c>
      <c r="AP156" t="s">
        <v>3088</v>
      </c>
      <c r="AQ156" t="s">
        <v>3089</v>
      </c>
      <c r="AR156" t="s">
        <v>3090</v>
      </c>
      <c r="AS156" t="s">
        <v>3091</v>
      </c>
      <c r="AT156" t="s">
        <v>3092</v>
      </c>
      <c r="AU156" t="s">
        <v>3093</v>
      </c>
      <c r="AV156" t="s">
        <v>3094</v>
      </c>
      <c r="AW156" t="s">
        <v>3095</v>
      </c>
      <c r="AX156" t="s">
        <v>3096</v>
      </c>
      <c r="AY156" t="s">
        <v>3097</v>
      </c>
    </row>
    <row r="157" spans="1:51" x14ac:dyDescent="0.3">
      <c r="A157" t="s">
        <v>3098</v>
      </c>
      <c r="B157" t="s">
        <v>76</v>
      </c>
      <c r="C157" t="s">
        <v>77</v>
      </c>
      <c r="D157" t="s">
        <v>87</v>
      </c>
      <c r="E157" t="s">
        <v>89</v>
      </c>
      <c r="F157" t="s">
        <v>1060</v>
      </c>
      <c r="G157" t="s">
        <v>3099</v>
      </c>
    </row>
    <row r="158" spans="1:51" x14ac:dyDescent="0.3">
      <c r="A158" t="s">
        <v>3100</v>
      </c>
      <c r="B158" t="s">
        <v>3101</v>
      </c>
      <c r="C158" t="s">
        <v>3102</v>
      </c>
      <c r="D158" t="s">
        <v>3103</v>
      </c>
      <c r="E158" t="s">
        <v>3104</v>
      </c>
      <c r="F158" t="s">
        <v>3105</v>
      </c>
      <c r="G158" t="s">
        <v>3106</v>
      </c>
      <c r="H158" t="s">
        <v>76</v>
      </c>
    </row>
    <row r="159" spans="1:51" x14ac:dyDescent="0.3">
      <c r="A159" t="s">
        <v>3107</v>
      </c>
      <c r="B159" t="s">
        <v>3108</v>
      </c>
      <c r="C159" t="s">
        <v>3109</v>
      </c>
      <c r="D159" t="s">
        <v>3030</v>
      </c>
      <c r="E159" t="s">
        <v>76</v>
      </c>
      <c r="F159" t="s">
        <v>3110</v>
      </c>
    </row>
    <row r="160" spans="1:51" x14ac:dyDescent="0.3">
      <c r="A160" t="s">
        <v>450</v>
      </c>
      <c r="B160" t="s">
        <v>76</v>
      </c>
      <c r="C160" t="s">
        <v>77</v>
      </c>
      <c r="D160" t="s">
        <v>87</v>
      </c>
      <c r="E160" t="s">
        <v>451</v>
      </c>
      <c r="F160" t="s">
        <v>89</v>
      </c>
      <c r="G160" t="s">
        <v>2754</v>
      </c>
    </row>
    <row r="161" spans="1:27" x14ac:dyDescent="0.3">
      <c r="A161" t="s">
        <v>452</v>
      </c>
      <c r="B161">
        <v>0</v>
      </c>
      <c r="C161" t="s">
        <v>146</v>
      </c>
      <c r="D161" t="s">
        <v>342</v>
      </c>
    </row>
    <row r="162" spans="1:27" x14ac:dyDescent="0.3">
      <c r="A162" t="s">
        <v>3111</v>
      </c>
      <c r="B162" t="s">
        <v>3112</v>
      </c>
    </row>
    <row r="163" spans="1:27" x14ac:dyDescent="0.3">
      <c r="A163" t="s">
        <v>3113</v>
      </c>
      <c r="B163" t="s">
        <v>76</v>
      </c>
      <c r="C163" t="s">
        <v>77</v>
      </c>
      <c r="D163" t="s">
        <v>3114</v>
      </c>
      <c r="E163" t="s">
        <v>3115</v>
      </c>
      <c r="F163" t="s">
        <v>3116</v>
      </c>
      <c r="G163" t="s">
        <v>3117</v>
      </c>
      <c r="H163" t="s">
        <v>3118</v>
      </c>
      <c r="I163" t="s">
        <v>3119</v>
      </c>
      <c r="J163" t="s">
        <v>3120</v>
      </c>
      <c r="K163" t="s">
        <v>3121</v>
      </c>
      <c r="L163" t="s">
        <v>3122</v>
      </c>
      <c r="M163" t="s">
        <v>3123</v>
      </c>
      <c r="N163" t="s">
        <v>3124</v>
      </c>
      <c r="O163" t="s">
        <v>3125</v>
      </c>
      <c r="P163" t="s">
        <v>3126</v>
      </c>
      <c r="Q163" t="s">
        <v>3127</v>
      </c>
    </row>
    <row r="164" spans="1:27" x14ac:dyDescent="0.3">
      <c r="A164" t="s">
        <v>453</v>
      </c>
      <c r="B164" t="s">
        <v>76</v>
      </c>
    </row>
    <row r="165" spans="1:27" x14ac:dyDescent="0.3">
      <c r="A165" t="s">
        <v>3128</v>
      </c>
      <c r="B165" t="s">
        <v>3129</v>
      </c>
      <c r="C165" t="s">
        <v>3130</v>
      </c>
      <c r="D165" t="s">
        <v>3131</v>
      </c>
      <c r="E165" t="s">
        <v>3132</v>
      </c>
      <c r="F165" t="s">
        <v>3133</v>
      </c>
      <c r="G165" t="s">
        <v>3134</v>
      </c>
      <c r="H165" t="s">
        <v>3135</v>
      </c>
      <c r="I165" t="s">
        <v>3136</v>
      </c>
      <c r="J165" t="s">
        <v>3137</v>
      </c>
      <c r="K165" t="s">
        <v>146</v>
      </c>
      <c r="L165" t="s">
        <v>3138</v>
      </c>
      <c r="M165" t="s">
        <v>3139</v>
      </c>
      <c r="N165" t="s">
        <v>3140</v>
      </c>
      <c r="O165" t="s">
        <v>3141</v>
      </c>
      <c r="P165" t="s">
        <v>3142</v>
      </c>
      <c r="Q165" t="s">
        <v>3143</v>
      </c>
      <c r="R165" t="s">
        <v>3144</v>
      </c>
      <c r="S165" t="s">
        <v>3145</v>
      </c>
      <c r="T165" t="s">
        <v>2440</v>
      </c>
      <c r="U165" t="s">
        <v>3146</v>
      </c>
      <c r="V165" t="s">
        <v>3147</v>
      </c>
      <c r="W165" t="s">
        <v>3148</v>
      </c>
      <c r="X165" t="s">
        <v>76</v>
      </c>
      <c r="Y165" t="s">
        <v>3149</v>
      </c>
      <c r="Z165" t="s">
        <v>3150</v>
      </c>
      <c r="AA165" t="s">
        <v>3151</v>
      </c>
    </row>
    <row r="166" spans="1:27" x14ac:dyDescent="0.3">
      <c r="A166" t="s">
        <v>3152</v>
      </c>
      <c r="B166" t="s">
        <v>974</v>
      </c>
      <c r="C166" t="s">
        <v>975</v>
      </c>
      <c r="D166" t="s">
        <v>3153</v>
      </c>
      <c r="E166" t="s">
        <v>3154</v>
      </c>
      <c r="F166" t="s">
        <v>3155</v>
      </c>
      <c r="G166" t="s">
        <v>3156</v>
      </c>
      <c r="H166" t="s">
        <v>3157</v>
      </c>
      <c r="I166" t="s">
        <v>3158</v>
      </c>
      <c r="J166" t="s">
        <v>3026</v>
      </c>
      <c r="K166" t="s">
        <v>76</v>
      </c>
      <c r="L166" t="s">
        <v>3159</v>
      </c>
      <c r="M166" t="s">
        <v>3160</v>
      </c>
      <c r="N166" t="s">
        <v>3161</v>
      </c>
      <c r="O166" t="s">
        <v>3162</v>
      </c>
      <c r="P166" t="s">
        <v>3163</v>
      </c>
    </row>
    <row r="167" spans="1:27" x14ac:dyDescent="0.3">
      <c r="A167" t="s">
        <v>956</v>
      </c>
      <c r="B167">
        <v>0</v>
      </c>
    </row>
    <row r="168" spans="1:27" x14ac:dyDescent="0.3">
      <c r="A168" t="s">
        <v>3194</v>
      </c>
      <c r="B168" t="s">
        <v>3195</v>
      </c>
      <c r="C168" t="s">
        <v>3196</v>
      </c>
    </row>
    <row r="169" spans="1:27" x14ac:dyDescent="0.3">
      <c r="A169" t="s">
        <v>3164</v>
      </c>
      <c r="B169" t="s">
        <v>87</v>
      </c>
      <c r="C169" t="s">
        <v>89</v>
      </c>
      <c r="D169" t="s">
        <v>88</v>
      </c>
      <c r="E169" t="s">
        <v>146</v>
      </c>
      <c r="F169" t="s">
        <v>3165</v>
      </c>
      <c r="G169" t="s">
        <v>2440</v>
      </c>
    </row>
    <row r="170" spans="1:27" x14ac:dyDescent="0.3">
      <c r="A170" t="s">
        <v>3166</v>
      </c>
      <c r="B170" t="s">
        <v>76</v>
      </c>
      <c r="C170" t="s">
        <v>77</v>
      </c>
      <c r="D170" t="s">
        <v>87</v>
      </c>
      <c r="E170" t="s">
        <v>89</v>
      </c>
      <c r="F170" t="s">
        <v>3165</v>
      </c>
      <c r="G170" t="s">
        <v>2440</v>
      </c>
    </row>
    <row r="171" spans="1:27" x14ac:dyDescent="0.3">
      <c r="A171" t="s">
        <v>3167</v>
      </c>
      <c r="B171" t="s">
        <v>570</v>
      </c>
      <c r="C171" t="s">
        <v>3168</v>
      </c>
      <c r="D171" t="s">
        <v>176</v>
      </c>
      <c r="E171" t="s">
        <v>3169</v>
      </c>
      <c r="F171" t="s">
        <v>87</v>
      </c>
      <c r="G171" t="s">
        <v>88</v>
      </c>
      <c r="H171" t="s">
        <v>89</v>
      </c>
      <c r="I171" t="s">
        <v>2738</v>
      </c>
      <c r="J171" t="s">
        <v>3170</v>
      </c>
      <c r="K171" t="s">
        <v>3171</v>
      </c>
      <c r="L171" t="s">
        <v>3172</v>
      </c>
      <c r="M171" t="s">
        <v>3173</v>
      </c>
      <c r="N171" t="s">
        <v>3174</v>
      </c>
      <c r="O171" t="s">
        <v>3175</v>
      </c>
      <c r="P171" t="s">
        <v>3176</v>
      </c>
      <c r="Q171" t="s">
        <v>3177</v>
      </c>
      <c r="R171" t="s">
        <v>404</v>
      </c>
      <c r="S171" t="s">
        <v>146</v>
      </c>
      <c r="T171" t="s">
        <v>975</v>
      </c>
      <c r="U171" t="s">
        <v>3178</v>
      </c>
      <c r="V171" t="s">
        <v>3179</v>
      </c>
      <c r="W171" t="s">
        <v>3180</v>
      </c>
    </row>
    <row r="172" spans="1:27" x14ac:dyDescent="0.3">
      <c r="A172" t="s">
        <v>3181</v>
      </c>
      <c r="B172" t="s">
        <v>3182</v>
      </c>
      <c r="C172" t="s">
        <v>77</v>
      </c>
      <c r="D172" t="s">
        <v>2912</v>
      </c>
      <c r="E172" t="s">
        <v>76</v>
      </c>
      <c r="F172" t="s">
        <v>3183</v>
      </c>
    </row>
    <row r="173" spans="1:27" x14ac:dyDescent="0.3">
      <c r="A173" t="s">
        <v>3184</v>
      </c>
      <c r="B173" t="s">
        <v>3185</v>
      </c>
      <c r="C173" t="s">
        <v>77</v>
      </c>
      <c r="D173" t="s">
        <v>3186</v>
      </c>
    </row>
    <row r="174" spans="1:27" x14ac:dyDescent="0.3">
      <c r="A174" t="s">
        <v>3187</v>
      </c>
      <c r="B174" t="s">
        <v>176</v>
      </c>
      <c r="C174" t="s">
        <v>76</v>
      </c>
      <c r="D174" t="s">
        <v>3188</v>
      </c>
      <c r="E174" t="s">
        <v>3189</v>
      </c>
    </row>
    <row r="175" spans="1:27" x14ac:dyDescent="0.3">
      <c r="A175" t="s">
        <v>3190</v>
      </c>
      <c r="B175" t="s">
        <v>3191</v>
      </c>
      <c r="C175" t="s">
        <v>3192</v>
      </c>
      <c r="D175" t="s">
        <v>3193</v>
      </c>
    </row>
    <row r="176" spans="1:27" x14ac:dyDescent="0.3">
      <c r="A176" t="s">
        <v>454</v>
      </c>
      <c r="B176" t="s">
        <v>455</v>
      </c>
      <c r="C176" t="s">
        <v>957</v>
      </c>
      <c r="D176" t="s">
        <v>456</v>
      </c>
      <c r="E176" t="s">
        <v>457</v>
      </c>
      <c r="F176" t="s">
        <v>458</v>
      </c>
      <c r="G176" t="s">
        <v>459</v>
      </c>
      <c r="H176" t="s">
        <v>460</v>
      </c>
      <c r="I176" t="s">
        <v>461</v>
      </c>
      <c r="J176" t="s">
        <v>76</v>
      </c>
      <c r="K176" t="s">
        <v>77</v>
      </c>
      <c r="L176" t="s">
        <v>958</v>
      </c>
      <c r="M176" t="s">
        <v>462</v>
      </c>
      <c r="N176" t="s">
        <v>463</v>
      </c>
      <c r="O176" t="s">
        <v>464</v>
      </c>
      <c r="P176" t="s">
        <v>465</v>
      </c>
      <c r="Q176" t="s">
        <v>466</v>
      </c>
      <c r="R176" t="s">
        <v>467</v>
      </c>
      <c r="S176" t="s">
        <v>468</v>
      </c>
      <c r="T176" t="s">
        <v>469</v>
      </c>
      <c r="U176" t="s">
        <v>3197</v>
      </c>
      <c r="V176" t="s">
        <v>3198</v>
      </c>
      <c r="W176" t="s">
        <v>3199</v>
      </c>
    </row>
    <row r="177" spans="1:65" x14ac:dyDescent="0.3">
      <c r="A177" t="s">
        <v>3200</v>
      </c>
      <c r="B177" t="s">
        <v>2510</v>
      </c>
    </row>
    <row r="178" spans="1:65" x14ac:dyDescent="0.3">
      <c r="A178" t="s">
        <v>470</v>
      </c>
      <c r="B178" t="s">
        <v>145</v>
      </c>
      <c r="C178" t="s">
        <v>471</v>
      </c>
      <c r="D178" t="s">
        <v>472</v>
      </c>
      <c r="E178" t="s">
        <v>473</v>
      </c>
      <c r="F178" t="s">
        <v>76</v>
      </c>
      <c r="G178" t="s">
        <v>77</v>
      </c>
      <c r="H178" t="s">
        <v>87</v>
      </c>
      <c r="I178" t="s">
        <v>89</v>
      </c>
      <c r="J178" t="s">
        <v>474</v>
      </c>
    </row>
    <row r="179" spans="1:65" x14ac:dyDescent="0.3">
      <c r="A179" t="s">
        <v>475</v>
      </c>
      <c r="B179" t="s">
        <v>279</v>
      </c>
      <c r="C179" t="s">
        <v>280</v>
      </c>
      <c r="D179" t="s">
        <v>281</v>
      </c>
      <c r="E179" t="s">
        <v>282</v>
      </c>
      <c r="F179" t="s">
        <v>283</v>
      </c>
      <c r="G179" t="s">
        <v>116</v>
      </c>
      <c r="H179" t="s">
        <v>236</v>
      </c>
      <c r="I179" t="s">
        <v>237</v>
      </c>
      <c r="J179" t="s">
        <v>238</v>
      </c>
      <c r="K179" t="s">
        <v>476</v>
      </c>
      <c r="L179" t="s">
        <v>477</v>
      </c>
      <c r="M179" t="s">
        <v>478</v>
      </c>
      <c r="N179" t="s">
        <v>479</v>
      </c>
      <c r="O179" t="s">
        <v>480</v>
      </c>
      <c r="P179" t="s">
        <v>3201</v>
      </c>
      <c r="Q179" t="s">
        <v>482</v>
      </c>
      <c r="R179" t="s">
        <v>483</v>
      </c>
      <c r="S179" t="s">
        <v>484</v>
      </c>
      <c r="T179" t="s">
        <v>485</v>
      </c>
      <c r="U179" t="s">
        <v>486</v>
      </c>
      <c r="V179" t="s">
        <v>487</v>
      </c>
      <c r="W179" t="s">
        <v>3202</v>
      </c>
      <c r="X179" t="s">
        <v>488</v>
      </c>
      <c r="Y179" t="s">
        <v>489</v>
      </c>
      <c r="Z179" t="s">
        <v>490</v>
      </c>
      <c r="AA179" t="s">
        <v>491</v>
      </c>
      <c r="AB179" t="s">
        <v>492</v>
      </c>
      <c r="AC179" t="s">
        <v>493</v>
      </c>
      <c r="AD179" t="s">
        <v>494</v>
      </c>
      <c r="AE179" t="s">
        <v>495</v>
      </c>
      <c r="AF179" t="s">
        <v>496</v>
      </c>
      <c r="AG179" t="s">
        <v>497</v>
      </c>
      <c r="AH179" t="s">
        <v>498</v>
      </c>
      <c r="AI179" t="s">
        <v>499</v>
      </c>
      <c r="AJ179" t="s">
        <v>500</v>
      </c>
      <c r="AK179" t="s">
        <v>501</v>
      </c>
      <c r="AL179" t="s">
        <v>502</v>
      </c>
      <c r="AM179" t="s">
        <v>503</v>
      </c>
      <c r="AN179" t="s">
        <v>504</v>
      </c>
      <c r="AO179" t="s">
        <v>505</v>
      </c>
      <c r="AP179" t="s">
        <v>506</v>
      </c>
      <c r="AQ179" t="s">
        <v>507</v>
      </c>
      <c r="AR179" t="s">
        <v>508</v>
      </c>
      <c r="AS179" t="s">
        <v>509</v>
      </c>
      <c r="AT179" t="s">
        <v>510</v>
      </c>
      <c r="AU179" t="s">
        <v>511</v>
      </c>
      <c r="AV179" t="s">
        <v>512</v>
      </c>
      <c r="AW179" t="s">
        <v>513</v>
      </c>
      <c r="AX179" t="s">
        <v>76</v>
      </c>
      <c r="AY179" t="s">
        <v>77</v>
      </c>
      <c r="AZ179" t="s">
        <v>514</v>
      </c>
      <c r="BA179" t="s">
        <v>515</v>
      </c>
      <c r="BB179" t="s">
        <v>516</v>
      </c>
      <c r="BC179" t="s">
        <v>517</v>
      </c>
      <c r="BD179" t="s">
        <v>518</v>
      </c>
      <c r="BE179" t="s">
        <v>519</v>
      </c>
      <c r="BF179" t="s">
        <v>520</v>
      </c>
      <c r="BG179" t="s">
        <v>3203</v>
      </c>
      <c r="BH179" t="s">
        <v>3204</v>
      </c>
      <c r="BI179" t="s">
        <v>3205</v>
      </c>
      <c r="BJ179" t="s">
        <v>3206</v>
      </c>
      <c r="BK179" t="s">
        <v>3207</v>
      </c>
      <c r="BL179" t="s">
        <v>3208</v>
      </c>
      <c r="BM179" t="s">
        <v>3209</v>
      </c>
    </row>
    <row r="180" spans="1:65" x14ac:dyDescent="0.3">
      <c r="A180" t="s">
        <v>521</v>
      </c>
      <c r="B180">
        <v>0</v>
      </c>
      <c r="C180" t="s">
        <v>128</v>
      </c>
      <c r="D180" t="s">
        <v>76</v>
      </c>
      <c r="E180" t="s">
        <v>77</v>
      </c>
    </row>
    <row r="181" spans="1:65" x14ac:dyDescent="0.3">
      <c r="A181" t="s">
        <v>3210</v>
      </c>
      <c r="B181" t="s">
        <v>3211</v>
      </c>
      <c r="C181" t="s">
        <v>3212</v>
      </c>
      <c r="D181" t="s">
        <v>3213</v>
      </c>
      <c r="E181" t="s">
        <v>3214</v>
      </c>
      <c r="F181" t="s">
        <v>3215</v>
      </c>
      <c r="G181" t="s">
        <v>1179</v>
      </c>
      <c r="H181" t="s">
        <v>2637</v>
      </c>
      <c r="I181" t="s">
        <v>3216</v>
      </c>
      <c r="J181" t="s">
        <v>2639</v>
      </c>
      <c r="K181" t="s">
        <v>3217</v>
      </c>
      <c r="L181" t="s">
        <v>3218</v>
      </c>
      <c r="M181" t="s">
        <v>3219</v>
      </c>
      <c r="N181" t="s">
        <v>3220</v>
      </c>
      <c r="O181" t="s">
        <v>3221</v>
      </c>
      <c r="P181" t="s">
        <v>3222</v>
      </c>
      <c r="Q181" t="s">
        <v>3223</v>
      </c>
      <c r="R181" t="s">
        <v>3224</v>
      </c>
      <c r="S181" t="s">
        <v>3225</v>
      </c>
      <c r="T181" t="s">
        <v>3226</v>
      </c>
      <c r="U181" t="s">
        <v>3227</v>
      </c>
      <c r="V181" t="s">
        <v>3228</v>
      </c>
      <c r="W181" t="s">
        <v>211</v>
      </c>
      <c r="X181" t="s">
        <v>210</v>
      </c>
      <c r="Y181" t="s">
        <v>3229</v>
      </c>
      <c r="Z181" t="s">
        <v>76</v>
      </c>
    </row>
    <row r="182" spans="1:65" x14ac:dyDescent="0.3">
      <c r="A182" t="s">
        <v>3230</v>
      </c>
      <c r="B182" t="s">
        <v>3015</v>
      </c>
      <c r="C182" t="s">
        <v>76</v>
      </c>
    </row>
    <row r="183" spans="1:65" x14ac:dyDescent="0.3">
      <c r="A183" t="s">
        <v>3231</v>
      </c>
      <c r="B183" t="s">
        <v>3232</v>
      </c>
      <c r="C183" t="s">
        <v>3233</v>
      </c>
      <c r="D183" t="s">
        <v>3234</v>
      </c>
      <c r="E183" t="s">
        <v>2759</v>
      </c>
      <c r="F183" t="s">
        <v>3235</v>
      </c>
      <c r="G183" t="s">
        <v>2545</v>
      </c>
    </row>
    <row r="184" spans="1:65" x14ac:dyDescent="0.3">
      <c r="A184" t="s">
        <v>3236</v>
      </c>
      <c r="B184" t="s">
        <v>76</v>
      </c>
    </row>
    <row r="185" spans="1:65" x14ac:dyDescent="0.3">
      <c r="A185" t="s">
        <v>3237</v>
      </c>
      <c r="B185" t="s">
        <v>3238</v>
      </c>
      <c r="C185" t="s">
        <v>3239</v>
      </c>
      <c r="D185" t="s">
        <v>3240</v>
      </c>
      <c r="E185" t="s">
        <v>3241</v>
      </c>
      <c r="F185" t="s">
        <v>3242</v>
      </c>
      <c r="G185" t="s">
        <v>146</v>
      </c>
      <c r="H185" t="s">
        <v>87</v>
      </c>
      <c r="I185" t="s">
        <v>88</v>
      </c>
      <c r="J185" t="s">
        <v>1806</v>
      </c>
      <c r="K185" t="s">
        <v>3243</v>
      </c>
      <c r="L185" t="s">
        <v>1060</v>
      </c>
      <c r="M185" t="s">
        <v>2484</v>
      </c>
    </row>
    <row r="186" spans="1:65" x14ac:dyDescent="0.3">
      <c r="A186" t="s">
        <v>3244</v>
      </c>
      <c r="B186" t="s">
        <v>3245</v>
      </c>
      <c r="C186" t="s">
        <v>279</v>
      </c>
      <c r="D186" t="s">
        <v>280</v>
      </c>
      <c r="E186" t="s">
        <v>1179</v>
      </c>
      <c r="F186" t="s">
        <v>242</v>
      </c>
      <c r="G186" t="s">
        <v>76</v>
      </c>
    </row>
    <row r="187" spans="1:65" x14ac:dyDescent="0.3">
      <c r="A187" t="s">
        <v>3246</v>
      </c>
      <c r="B187" t="s">
        <v>76</v>
      </c>
    </row>
    <row r="188" spans="1:65" x14ac:dyDescent="0.3">
      <c r="A188" t="s">
        <v>522</v>
      </c>
      <c r="B188">
        <v>0</v>
      </c>
      <c r="C188" t="s">
        <v>523</v>
      </c>
      <c r="D188" t="s">
        <v>76</v>
      </c>
      <c r="E188" t="s">
        <v>77</v>
      </c>
    </row>
    <row r="189" spans="1:65" x14ac:dyDescent="0.3">
      <c r="A189" t="s">
        <v>959</v>
      </c>
      <c r="B189">
        <v>0</v>
      </c>
      <c r="C189" t="s">
        <v>418</v>
      </c>
      <c r="D189" t="s">
        <v>419</v>
      </c>
      <c r="E189" t="s">
        <v>907</v>
      </c>
    </row>
    <row r="190" spans="1:65" x14ac:dyDescent="0.3">
      <c r="A190" t="s">
        <v>3247</v>
      </c>
      <c r="B190" t="s">
        <v>967</v>
      </c>
      <c r="C190" t="s">
        <v>600</v>
      </c>
    </row>
    <row r="191" spans="1:65" x14ac:dyDescent="0.3">
      <c r="A191" t="s">
        <v>3248</v>
      </c>
      <c r="B191" t="s">
        <v>3249</v>
      </c>
      <c r="C191" t="s">
        <v>76</v>
      </c>
      <c r="D191" t="s">
        <v>77</v>
      </c>
      <c r="E191" t="s">
        <v>87</v>
      </c>
      <c r="F191" t="s">
        <v>88</v>
      </c>
      <c r="G191" t="s">
        <v>89</v>
      </c>
    </row>
    <row r="192" spans="1:65" x14ac:dyDescent="0.3">
      <c r="A192" t="s">
        <v>3250</v>
      </c>
      <c r="B192" t="s">
        <v>3251</v>
      </c>
      <c r="C192" t="s">
        <v>3252</v>
      </c>
      <c r="D192" t="s">
        <v>3253</v>
      </c>
      <c r="E192" t="s">
        <v>889</v>
      </c>
      <c r="F192" t="s">
        <v>3254</v>
      </c>
      <c r="G192" t="s">
        <v>3255</v>
      </c>
      <c r="H192" t="s">
        <v>3162</v>
      </c>
      <c r="I192" t="s">
        <v>3256</v>
      </c>
      <c r="J192" t="s">
        <v>3257</v>
      </c>
      <c r="K192" t="s">
        <v>3258</v>
      </c>
      <c r="L192" t="s">
        <v>3259</v>
      </c>
      <c r="M192" t="s">
        <v>3260</v>
      </c>
      <c r="N192" t="s">
        <v>3261</v>
      </c>
      <c r="O192" t="s">
        <v>76</v>
      </c>
      <c r="P192" t="s">
        <v>77</v>
      </c>
      <c r="Q192" t="s">
        <v>540</v>
      </c>
    </row>
    <row r="193" spans="1:13" x14ac:dyDescent="0.3">
      <c r="A193" t="s">
        <v>3262</v>
      </c>
      <c r="B193" t="s">
        <v>76</v>
      </c>
    </row>
    <row r="194" spans="1:13" x14ac:dyDescent="0.3">
      <c r="A194" t="s">
        <v>3263</v>
      </c>
      <c r="B194" t="s">
        <v>3264</v>
      </c>
      <c r="C194" t="s">
        <v>3265</v>
      </c>
      <c r="D194" t="s">
        <v>3266</v>
      </c>
      <c r="E194" t="s">
        <v>3267</v>
      </c>
      <c r="F194" t="s">
        <v>3268</v>
      </c>
      <c r="G194" t="s">
        <v>3269</v>
      </c>
      <c r="H194" t="s">
        <v>600</v>
      </c>
    </row>
    <row r="195" spans="1:13" x14ac:dyDescent="0.3">
      <c r="A195" t="s">
        <v>3270</v>
      </c>
      <c r="B195" t="s">
        <v>3264</v>
      </c>
      <c r="C195" t="s">
        <v>3265</v>
      </c>
      <c r="D195" t="s">
        <v>3266</v>
      </c>
      <c r="E195" t="s">
        <v>3267</v>
      </c>
      <c r="F195" t="s">
        <v>3268</v>
      </c>
      <c r="G195" t="s">
        <v>3269</v>
      </c>
      <c r="H195" t="s">
        <v>600</v>
      </c>
    </row>
    <row r="196" spans="1:13" x14ac:dyDescent="0.3">
      <c r="A196" t="s">
        <v>3271</v>
      </c>
      <c r="B196" t="s">
        <v>3272</v>
      </c>
      <c r="C196" t="s">
        <v>3273</v>
      </c>
      <c r="D196" t="s">
        <v>3274</v>
      </c>
      <c r="E196" t="s">
        <v>389</v>
      </c>
      <c r="F196" t="s">
        <v>3275</v>
      </c>
      <c r="G196" t="s">
        <v>76</v>
      </c>
      <c r="H196" t="s">
        <v>3276</v>
      </c>
    </row>
    <row r="197" spans="1:13" x14ac:dyDescent="0.3">
      <c r="A197" t="s">
        <v>3277</v>
      </c>
      <c r="B197" t="s">
        <v>3278</v>
      </c>
      <c r="C197" t="s">
        <v>3279</v>
      </c>
      <c r="D197" t="s">
        <v>3280</v>
      </c>
      <c r="E197" t="s">
        <v>3281</v>
      </c>
      <c r="F197" t="s">
        <v>76</v>
      </c>
      <c r="G197" t="s">
        <v>3282</v>
      </c>
      <c r="H197" t="s">
        <v>3283</v>
      </c>
      <c r="I197" t="s">
        <v>3284</v>
      </c>
      <c r="J197" t="s">
        <v>3285</v>
      </c>
      <c r="K197" t="s">
        <v>3286</v>
      </c>
      <c r="L197" t="s">
        <v>3287</v>
      </c>
      <c r="M197" t="s">
        <v>3288</v>
      </c>
    </row>
    <row r="198" spans="1:13" x14ac:dyDescent="0.3">
      <c r="A198" t="s">
        <v>524</v>
      </c>
      <c r="B198" t="s">
        <v>525</v>
      </c>
      <c r="C198" t="s">
        <v>76</v>
      </c>
      <c r="D198" t="s">
        <v>77</v>
      </c>
    </row>
    <row r="199" spans="1:13" x14ac:dyDescent="0.3">
      <c r="A199" t="s">
        <v>526</v>
      </c>
      <c r="B199" t="s">
        <v>527</v>
      </c>
      <c r="C199" t="s">
        <v>528</v>
      </c>
      <c r="D199" t="s">
        <v>76</v>
      </c>
      <c r="E199" t="s">
        <v>77</v>
      </c>
      <c r="F199" t="s">
        <v>3289</v>
      </c>
      <c r="G199" t="s">
        <v>3290</v>
      </c>
    </row>
    <row r="200" spans="1:13" x14ac:dyDescent="0.3">
      <c r="A200" t="s">
        <v>529</v>
      </c>
      <c r="B200" t="s">
        <v>260</v>
      </c>
      <c r="C200" t="s">
        <v>176</v>
      </c>
      <c r="D200" t="s">
        <v>76</v>
      </c>
      <c r="E200" t="s">
        <v>77</v>
      </c>
      <c r="F200" t="s">
        <v>3291</v>
      </c>
    </row>
    <row r="201" spans="1:13" x14ac:dyDescent="0.3">
      <c r="A201" t="s">
        <v>3292</v>
      </c>
      <c r="B201" t="s">
        <v>3293</v>
      </c>
      <c r="C201" t="s">
        <v>3294</v>
      </c>
      <c r="D201" t="s">
        <v>2729</v>
      </c>
      <c r="E201" t="s">
        <v>76</v>
      </c>
      <c r="F201" t="s">
        <v>77</v>
      </c>
      <c r="G201" t="s">
        <v>3026</v>
      </c>
      <c r="H201" t="s">
        <v>2720</v>
      </c>
      <c r="I201" t="s">
        <v>105</v>
      </c>
      <c r="J201" t="s">
        <v>2730</v>
      </c>
    </row>
    <row r="202" spans="1:13" x14ac:dyDescent="0.3">
      <c r="A202" t="s">
        <v>3295</v>
      </c>
      <c r="B202" t="s">
        <v>87</v>
      </c>
      <c r="C202" t="s">
        <v>88</v>
      </c>
      <c r="D202" t="s">
        <v>89</v>
      </c>
      <c r="E202" t="s">
        <v>146</v>
      </c>
      <c r="F202" t="s">
        <v>3296</v>
      </c>
      <c r="G202" t="s">
        <v>3297</v>
      </c>
    </row>
    <row r="203" spans="1:13" x14ac:dyDescent="0.3">
      <c r="A203" t="s">
        <v>3298</v>
      </c>
      <c r="B203" t="s">
        <v>974</v>
      </c>
      <c r="C203" t="s">
        <v>975</v>
      </c>
      <c r="D203" t="s">
        <v>3299</v>
      </c>
      <c r="E203" t="s">
        <v>3300</v>
      </c>
      <c r="F203" t="s">
        <v>76</v>
      </c>
      <c r="G203" t="s">
        <v>77</v>
      </c>
    </row>
    <row r="204" spans="1:13" x14ac:dyDescent="0.3">
      <c r="A204" t="s">
        <v>3301</v>
      </c>
      <c r="B204" t="s">
        <v>3300</v>
      </c>
      <c r="C204" t="s">
        <v>76</v>
      </c>
    </row>
    <row r="205" spans="1:13" x14ac:dyDescent="0.3">
      <c r="A205" t="s">
        <v>3302</v>
      </c>
      <c r="B205" t="s">
        <v>3303</v>
      </c>
      <c r="C205" t="s">
        <v>3304</v>
      </c>
      <c r="D205" t="s">
        <v>76</v>
      </c>
      <c r="E205" t="s">
        <v>3305</v>
      </c>
    </row>
    <row r="206" spans="1:13" x14ac:dyDescent="0.3">
      <c r="A206" t="s">
        <v>3306</v>
      </c>
      <c r="B206" t="s">
        <v>3015</v>
      </c>
      <c r="C206" t="s">
        <v>76</v>
      </c>
    </row>
    <row r="207" spans="1:13" x14ac:dyDescent="0.3">
      <c r="A207" t="s">
        <v>3307</v>
      </c>
      <c r="B207" t="s">
        <v>481</v>
      </c>
      <c r="C207" t="s">
        <v>2694</v>
      </c>
      <c r="D207" t="s">
        <v>3308</v>
      </c>
      <c r="E207" t="s">
        <v>87</v>
      </c>
      <c r="F207" t="s">
        <v>474</v>
      </c>
      <c r="G207" t="s">
        <v>76</v>
      </c>
    </row>
    <row r="208" spans="1:13" x14ac:dyDescent="0.3">
      <c r="A208" t="s">
        <v>3309</v>
      </c>
      <c r="B208" t="s">
        <v>109</v>
      </c>
      <c r="C208" t="s">
        <v>76</v>
      </c>
      <c r="D208" t="s">
        <v>77</v>
      </c>
      <c r="E208" t="s">
        <v>87</v>
      </c>
      <c r="F208" t="s">
        <v>89</v>
      </c>
      <c r="G208" t="s">
        <v>2955</v>
      </c>
      <c r="H208" t="s">
        <v>1060</v>
      </c>
      <c r="I208" t="s">
        <v>3310</v>
      </c>
      <c r="J208" t="s">
        <v>3311</v>
      </c>
      <c r="K208" t="s">
        <v>3312</v>
      </c>
    </row>
    <row r="209" spans="1:21" x14ac:dyDescent="0.3">
      <c r="A209" t="s">
        <v>3313</v>
      </c>
      <c r="B209" t="s">
        <v>3314</v>
      </c>
      <c r="C209" t="s">
        <v>83</v>
      </c>
      <c r="D209" t="s">
        <v>76</v>
      </c>
    </row>
    <row r="210" spans="1:21" x14ac:dyDescent="0.3">
      <c r="A210" t="s">
        <v>3315</v>
      </c>
      <c r="B210" t="s">
        <v>76</v>
      </c>
      <c r="C210" t="s">
        <v>3316</v>
      </c>
      <c r="D210" t="s">
        <v>2440</v>
      </c>
    </row>
    <row r="211" spans="1:21" x14ac:dyDescent="0.3">
      <c r="A211" t="s">
        <v>3317</v>
      </c>
      <c r="B211" t="s">
        <v>3318</v>
      </c>
      <c r="C211" t="s">
        <v>3319</v>
      </c>
      <c r="D211" t="s">
        <v>3320</v>
      </c>
      <c r="E211" t="s">
        <v>3321</v>
      </c>
      <c r="F211" t="s">
        <v>2866</v>
      </c>
    </row>
    <row r="212" spans="1:21" x14ac:dyDescent="0.3">
      <c r="A212" t="s">
        <v>3322</v>
      </c>
      <c r="B212" t="s">
        <v>3323</v>
      </c>
    </row>
    <row r="213" spans="1:21" x14ac:dyDescent="0.3">
      <c r="A213" t="s">
        <v>3324</v>
      </c>
      <c r="B213" t="s">
        <v>3325</v>
      </c>
      <c r="C213" t="s">
        <v>3326</v>
      </c>
      <c r="D213" t="s">
        <v>3327</v>
      </c>
      <c r="E213" t="s">
        <v>3328</v>
      </c>
      <c r="F213" t="s">
        <v>3329</v>
      </c>
      <c r="G213" t="s">
        <v>3330</v>
      </c>
      <c r="H213" t="s">
        <v>3331</v>
      </c>
      <c r="I213" t="s">
        <v>76</v>
      </c>
      <c r="J213" t="s">
        <v>3332</v>
      </c>
      <c r="K213" t="s">
        <v>3333</v>
      </c>
    </row>
    <row r="214" spans="1:21" x14ac:dyDescent="0.3">
      <c r="A214" t="s">
        <v>3334</v>
      </c>
      <c r="B214" t="s">
        <v>3335</v>
      </c>
      <c r="C214" t="s">
        <v>3336</v>
      </c>
    </row>
    <row r="215" spans="1:21" x14ac:dyDescent="0.3">
      <c r="A215" t="s">
        <v>3337</v>
      </c>
      <c r="B215" t="s">
        <v>3338</v>
      </c>
      <c r="C215" t="s">
        <v>3339</v>
      </c>
      <c r="D215" t="s">
        <v>3340</v>
      </c>
    </row>
    <row r="216" spans="1:21" x14ac:dyDescent="0.3">
      <c r="A216" t="s">
        <v>530</v>
      </c>
      <c r="B216" t="s">
        <v>76</v>
      </c>
      <c r="C216" t="s">
        <v>77</v>
      </c>
    </row>
    <row r="217" spans="1:21" x14ac:dyDescent="0.3">
      <c r="A217" t="s">
        <v>3345</v>
      </c>
      <c r="B217" t="s">
        <v>320</v>
      </c>
      <c r="C217" t="s">
        <v>3346</v>
      </c>
      <c r="D217" t="s">
        <v>3347</v>
      </c>
      <c r="E217" t="s">
        <v>3348</v>
      </c>
      <c r="F217" t="s">
        <v>3349</v>
      </c>
      <c r="G217" t="s">
        <v>3350</v>
      </c>
      <c r="H217" t="s">
        <v>3351</v>
      </c>
      <c r="I217" t="s">
        <v>3352</v>
      </c>
      <c r="J217" t="s">
        <v>3353</v>
      </c>
    </row>
    <row r="218" spans="1:21" x14ac:dyDescent="0.3">
      <c r="A218" t="s">
        <v>3341</v>
      </c>
      <c r="B218" t="s">
        <v>3342</v>
      </c>
      <c r="C218" t="s">
        <v>3343</v>
      </c>
      <c r="D218" t="s">
        <v>600</v>
      </c>
      <c r="E218" t="s">
        <v>3344</v>
      </c>
    </row>
    <row r="219" spans="1:21" x14ac:dyDescent="0.3">
      <c r="A219" t="s">
        <v>3354</v>
      </c>
      <c r="B219" t="s">
        <v>3355</v>
      </c>
      <c r="C219" t="s">
        <v>3356</v>
      </c>
      <c r="D219" t="s">
        <v>87</v>
      </c>
    </row>
    <row r="220" spans="1:21" x14ac:dyDescent="0.3">
      <c r="A220" t="s">
        <v>3357</v>
      </c>
      <c r="B220" t="s">
        <v>3358</v>
      </c>
      <c r="C220" t="s">
        <v>87</v>
      </c>
      <c r="D220" t="s">
        <v>88</v>
      </c>
      <c r="E220" t="s">
        <v>89</v>
      </c>
      <c r="F220" t="s">
        <v>146</v>
      </c>
    </row>
    <row r="221" spans="1:21" x14ac:dyDescent="0.3">
      <c r="A221" t="s">
        <v>3359</v>
      </c>
      <c r="B221" t="s">
        <v>3360</v>
      </c>
      <c r="C221" t="s">
        <v>87</v>
      </c>
      <c r="D221" t="s">
        <v>3361</v>
      </c>
      <c r="E221" t="s">
        <v>3362</v>
      </c>
      <c r="F221" t="s">
        <v>600</v>
      </c>
      <c r="G221" t="s">
        <v>146</v>
      </c>
      <c r="H221" t="s">
        <v>176</v>
      </c>
    </row>
    <row r="222" spans="1:21" x14ac:dyDescent="0.3">
      <c r="A222" t="s">
        <v>3363</v>
      </c>
      <c r="B222" t="s">
        <v>600</v>
      </c>
    </row>
    <row r="223" spans="1:21" x14ac:dyDescent="0.3">
      <c r="A223" t="s">
        <v>531</v>
      </c>
      <c r="B223">
        <v>0</v>
      </c>
      <c r="C223" t="s">
        <v>532</v>
      </c>
      <c r="D223" t="s">
        <v>242</v>
      </c>
      <c r="E223" t="s">
        <v>533</v>
      </c>
      <c r="F223" t="s">
        <v>534</v>
      </c>
      <c r="G223" t="s">
        <v>493</v>
      </c>
      <c r="H223" t="s">
        <v>535</v>
      </c>
      <c r="I223" t="s">
        <v>536</v>
      </c>
      <c r="J223" t="s">
        <v>537</v>
      </c>
      <c r="K223" t="s">
        <v>538</v>
      </c>
      <c r="L223" t="s">
        <v>76</v>
      </c>
      <c r="M223" t="s">
        <v>77</v>
      </c>
      <c r="N223" t="s">
        <v>539</v>
      </c>
      <c r="O223" t="s">
        <v>540</v>
      </c>
      <c r="P223" t="s">
        <v>541</v>
      </c>
      <c r="Q223" t="s">
        <v>542</v>
      </c>
      <c r="R223" t="s">
        <v>3364</v>
      </c>
      <c r="S223" t="s">
        <v>3365</v>
      </c>
      <c r="T223" t="s">
        <v>3366</v>
      </c>
      <c r="U223" t="s">
        <v>3367</v>
      </c>
    </row>
    <row r="224" spans="1:21" x14ac:dyDescent="0.3">
      <c r="A224" t="s">
        <v>3368</v>
      </c>
      <c r="B224" t="s">
        <v>146</v>
      </c>
    </row>
    <row r="225" spans="1:26" x14ac:dyDescent="0.3">
      <c r="A225" t="s">
        <v>3369</v>
      </c>
      <c r="B225" t="s">
        <v>3370</v>
      </c>
      <c r="C225" t="s">
        <v>3371</v>
      </c>
      <c r="D225" t="s">
        <v>3372</v>
      </c>
    </row>
    <row r="226" spans="1:26" x14ac:dyDescent="0.3">
      <c r="A226" t="s">
        <v>3373</v>
      </c>
      <c r="B226" t="s">
        <v>3374</v>
      </c>
    </row>
    <row r="227" spans="1:26" x14ac:dyDescent="0.3">
      <c r="A227" t="s">
        <v>543</v>
      </c>
      <c r="B227">
        <v>0</v>
      </c>
      <c r="C227" t="s">
        <v>544</v>
      </c>
      <c r="D227" t="s">
        <v>545</v>
      </c>
      <c r="E227" t="s">
        <v>546</v>
      </c>
      <c r="F227" t="s">
        <v>547</v>
      </c>
      <c r="G227" t="s">
        <v>548</v>
      </c>
      <c r="H227" t="s">
        <v>549</v>
      </c>
      <c r="I227" t="s">
        <v>550</v>
      </c>
      <c r="J227" t="s">
        <v>551</v>
      </c>
      <c r="K227" t="s">
        <v>116</v>
      </c>
      <c r="L227" t="s">
        <v>552</v>
      </c>
      <c r="M227" t="s">
        <v>293</v>
      </c>
      <c r="N227" t="s">
        <v>263</v>
      </c>
      <c r="O227" t="s">
        <v>264</v>
      </c>
      <c r="P227" t="s">
        <v>553</v>
      </c>
      <c r="Q227" t="s">
        <v>554</v>
      </c>
      <c r="R227" t="s">
        <v>555</v>
      </c>
      <c r="S227" t="s">
        <v>556</v>
      </c>
      <c r="T227" t="s">
        <v>557</v>
      </c>
      <c r="U227" t="s">
        <v>76</v>
      </c>
      <c r="V227" t="s">
        <v>77</v>
      </c>
    </row>
    <row r="228" spans="1:26" x14ac:dyDescent="0.3">
      <c r="A228" t="s">
        <v>558</v>
      </c>
      <c r="B228" t="s">
        <v>559</v>
      </c>
      <c r="C228" t="s">
        <v>560</v>
      </c>
      <c r="D228" t="s">
        <v>561</v>
      </c>
      <c r="E228" t="s">
        <v>176</v>
      </c>
      <c r="F228" t="s">
        <v>76</v>
      </c>
      <c r="G228" t="s">
        <v>77</v>
      </c>
      <c r="H228" t="s">
        <v>3375</v>
      </c>
    </row>
    <row r="229" spans="1:26" x14ac:dyDescent="0.3">
      <c r="A229" t="s">
        <v>562</v>
      </c>
      <c r="B229">
        <v>0</v>
      </c>
      <c r="C229" t="s">
        <v>563</v>
      </c>
      <c r="D229" t="s">
        <v>564</v>
      </c>
      <c r="E229" t="s">
        <v>76</v>
      </c>
      <c r="F229" t="s">
        <v>77</v>
      </c>
    </row>
    <row r="230" spans="1:26" x14ac:dyDescent="0.3">
      <c r="A230" t="s">
        <v>3377</v>
      </c>
      <c r="B230" t="s">
        <v>418</v>
      </c>
      <c r="C230" t="s">
        <v>419</v>
      </c>
    </row>
    <row r="231" spans="1:26" x14ac:dyDescent="0.3">
      <c r="A231" t="s">
        <v>3376</v>
      </c>
      <c r="B231" t="s">
        <v>76</v>
      </c>
    </row>
    <row r="232" spans="1:26" x14ac:dyDescent="0.3">
      <c r="A232" t="s">
        <v>565</v>
      </c>
      <c r="B232" t="s">
        <v>76</v>
      </c>
      <c r="C232" t="s">
        <v>566</v>
      </c>
      <c r="D232" t="s">
        <v>567</v>
      </c>
    </row>
    <row r="233" spans="1:26" x14ac:dyDescent="0.3">
      <c r="A233" t="s">
        <v>3378</v>
      </c>
      <c r="B233" t="s">
        <v>3379</v>
      </c>
      <c r="C233" t="s">
        <v>76</v>
      </c>
    </row>
    <row r="234" spans="1:26" x14ac:dyDescent="0.3">
      <c r="A234" t="s">
        <v>3380</v>
      </c>
      <c r="B234" t="s">
        <v>3381</v>
      </c>
      <c r="C234" t="s">
        <v>3382</v>
      </c>
      <c r="D234" t="s">
        <v>88</v>
      </c>
      <c r="E234" t="s">
        <v>3383</v>
      </c>
      <c r="F234" t="s">
        <v>1492</v>
      </c>
      <c r="G234" t="s">
        <v>76</v>
      </c>
      <c r="H234" t="s">
        <v>1976</v>
      </c>
      <c r="I234" t="s">
        <v>3384</v>
      </c>
      <c r="J234" t="s">
        <v>3385</v>
      </c>
      <c r="K234" t="s">
        <v>3386</v>
      </c>
      <c r="L234" t="s">
        <v>3387</v>
      </c>
      <c r="M234" t="s">
        <v>3388</v>
      </c>
      <c r="N234" t="s">
        <v>2624</v>
      </c>
      <c r="O234" t="s">
        <v>907</v>
      </c>
      <c r="P234" t="s">
        <v>3389</v>
      </c>
      <c r="Q234" t="s">
        <v>171</v>
      </c>
      <c r="R234" t="s">
        <v>3390</v>
      </c>
      <c r="S234" t="s">
        <v>3391</v>
      </c>
      <c r="T234" t="s">
        <v>2619</v>
      </c>
      <c r="U234" t="s">
        <v>176</v>
      </c>
      <c r="V234" t="s">
        <v>3392</v>
      </c>
      <c r="W234" t="s">
        <v>3393</v>
      </c>
      <c r="X234" t="s">
        <v>3394</v>
      </c>
      <c r="Y234" t="s">
        <v>3395</v>
      </c>
      <c r="Z234" t="s">
        <v>3396</v>
      </c>
    </row>
    <row r="235" spans="1:26" x14ac:dyDescent="0.3">
      <c r="A235" t="s">
        <v>3397</v>
      </c>
      <c r="B235" t="s">
        <v>3398</v>
      </c>
      <c r="C235" t="s">
        <v>3399</v>
      </c>
      <c r="D235" t="s">
        <v>3400</v>
      </c>
    </row>
    <row r="236" spans="1:26" x14ac:dyDescent="0.3">
      <c r="A236" t="s">
        <v>568</v>
      </c>
      <c r="B236" t="s">
        <v>76</v>
      </c>
    </row>
    <row r="237" spans="1:26" x14ac:dyDescent="0.3">
      <c r="A237" t="s">
        <v>3401</v>
      </c>
      <c r="B237" t="s">
        <v>3402</v>
      </c>
      <c r="C237" t="s">
        <v>3403</v>
      </c>
      <c r="D237" t="s">
        <v>3404</v>
      </c>
      <c r="E237" t="s">
        <v>3405</v>
      </c>
      <c r="F237" t="s">
        <v>3406</v>
      </c>
    </row>
    <row r="238" spans="1:26" x14ac:dyDescent="0.3">
      <c r="A238" t="s">
        <v>1436</v>
      </c>
      <c r="B238" t="s">
        <v>1437</v>
      </c>
      <c r="C238" t="s">
        <v>598</v>
      </c>
      <c r="D238" t="s">
        <v>757</v>
      </c>
      <c r="E238" t="s">
        <v>1438</v>
      </c>
      <c r="F238" t="s">
        <v>1439</v>
      </c>
      <c r="G238" t="s">
        <v>76</v>
      </c>
      <c r="H238" t="s">
        <v>3407</v>
      </c>
      <c r="I238" t="s">
        <v>3408</v>
      </c>
      <c r="J238" t="s">
        <v>3409</v>
      </c>
    </row>
    <row r="239" spans="1:26" x14ac:dyDescent="0.3">
      <c r="A239" t="s">
        <v>3410</v>
      </c>
      <c r="B239" t="s">
        <v>266</v>
      </c>
      <c r="C239" t="s">
        <v>3411</v>
      </c>
      <c r="D239" t="s">
        <v>3412</v>
      </c>
      <c r="E239" t="s">
        <v>3413</v>
      </c>
      <c r="F239" t="s">
        <v>570</v>
      </c>
    </row>
    <row r="240" spans="1:26" x14ac:dyDescent="0.3">
      <c r="A240" t="s">
        <v>3414</v>
      </c>
      <c r="B240" t="s">
        <v>3415</v>
      </c>
      <c r="C240" t="s">
        <v>3416</v>
      </c>
      <c r="D240" t="s">
        <v>3417</v>
      </c>
    </row>
    <row r="241" spans="1:58" x14ac:dyDescent="0.3">
      <c r="A241" t="s">
        <v>1099</v>
      </c>
      <c r="B241" t="s">
        <v>570</v>
      </c>
      <c r="C241" t="s">
        <v>597</v>
      </c>
      <c r="D241" t="s">
        <v>734</v>
      </c>
      <c r="E241" t="s">
        <v>1100</v>
      </c>
      <c r="F241" t="s">
        <v>1101</v>
      </c>
      <c r="G241" t="s">
        <v>1102</v>
      </c>
      <c r="H241" t="s">
        <v>1103</v>
      </c>
      <c r="I241" t="s">
        <v>146</v>
      </c>
      <c r="J241" t="s">
        <v>1130</v>
      </c>
      <c r="K241" t="s">
        <v>1131</v>
      </c>
    </row>
    <row r="242" spans="1:58" x14ac:dyDescent="0.3">
      <c r="A242" t="s">
        <v>3418</v>
      </c>
      <c r="B242" t="s">
        <v>3419</v>
      </c>
      <c r="C242" t="s">
        <v>570</v>
      </c>
      <c r="D242" t="s">
        <v>166</v>
      </c>
      <c r="E242" t="s">
        <v>3420</v>
      </c>
      <c r="F242" t="s">
        <v>804</v>
      </c>
      <c r="G242" t="s">
        <v>3421</v>
      </c>
      <c r="H242" t="s">
        <v>1123</v>
      </c>
      <c r="I242" t="s">
        <v>3422</v>
      </c>
      <c r="J242" t="s">
        <v>3423</v>
      </c>
      <c r="K242" t="s">
        <v>3424</v>
      </c>
      <c r="L242" t="s">
        <v>3425</v>
      </c>
      <c r="M242" t="s">
        <v>3426</v>
      </c>
      <c r="N242" t="s">
        <v>3427</v>
      </c>
      <c r="O242" t="s">
        <v>3428</v>
      </c>
      <c r="P242" t="s">
        <v>3429</v>
      </c>
      <c r="Q242" t="s">
        <v>3430</v>
      </c>
      <c r="R242" t="s">
        <v>3431</v>
      </c>
      <c r="S242" t="s">
        <v>1113</v>
      </c>
      <c r="T242" t="s">
        <v>1195</v>
      </c>
    </row>
    <row r="243" spans="1:58" x14ac:dyDescent="0.3">
      <c r="A243" t="s">
        <v>1104</v>
      </c>
      <c r="B243" t="s">
        <v>570</v>
      </c>
      <c r="C243" t="s">
        <v>597</v>
      </c>
      <c r="D243" t="s">
        <v>734</v>
      </c>
      <c r="E243" t="s">
        <v>804</v>
      </c>
      <c r="F243" t="s">
        <v>1105</v>
      </c>
      <c r="G243" t="s">
        <v>1106</v>
      </c>
      <c r="H243" t="s">
        <v>1107</v>
      </c>
      <c r="I243" t="s">
        <v>1108</v>
      </c>
      <c r="J243" t="s">
        <v>1109</v>
      </c>
      <c r="K243" t="s">
        <v>1110</v>
      </c>
      <c r="L243" t="s">
        <v>1111</v>
      </c>
      <c r="M243" t="s">
        <v>1112</v>
      </c>
      <c r="N243" t="s">
        <v>1102</v>
      </c>
      <c r="O243" t="s">
        <v>1113</v>
      </c>
      <c r="P243" t="s">
        <v>1114</v>
      </c>
      <c r="Q243" t="s">
        <v>600</v>
      </c>
      <c r="R243" t="s">
        <v>146</v>
      </c>
    </row>
    <row r="244" spans="1:58" x14ac:dyDescent="0.3">
      <c r="A244" t="s">
        <v>1440</v>
      </c>
      <c r="B244" t="s">
        <v>176</v>
      </c>
      <c r="C244" t="s">
        <v>76</v>
      </c>
    </row>
    <row r="245" spans="1:58" x14ac:dyDescent="0.3">
      <c r="A245" t="s">
        <v>1132</v>
      </c>
      <c r="B245" t="s">
        <v>832</v>
      </c>
      <c r="C245" t="s">
        <v>83</v>
      </c>
      <c r="D245" t="s">
        <v>1133</v>
      </c>
      <c r="E245" t="s">
        <v>638</v>
      </c>
      <c r="F245" t="s">
        <v>1134</v>
      </c>
      <c r="G245" t="s">
        <v>598</v>
      </c>
      <c r="H245" t="s">
        <v>1135</v>
      </c>
      <c r="I245" t="s">
        <v>572</v>
      </c>
      <c r="J245" t="s">
        <v>1136</v>
      </c>
      <c r="K245" t="s">
        <v>1137</v>
      </c>
      <c r="L245" t="s">
        <v>1138</v>
      </c>
      <c r="M245" t="s">
        <v>779</v>
      </c>
      <c r="N245" t="s">
        <v>1139</v>
      </c>
      <c r="O245" t="s">
        <v>1140</v>
      </c>
      <c r="P245" t="s">
        <v>1141</v>
      </c>
      <c r="Q245" t="s">
        <v>1142</v>
      </c>
      <c r="R245" t="s">
        <v>1143</v>
      </c>
      <c r="S245" t="s">
        <v>1144</v>
      </c>
      <c r="T245" t="s">
        <v>77</v>
      </c>
      <c r="U245" t="s">
        <v>418</v>
      </c>
      <c r="V245" t="s">
        <v>1145</v>
      </c>
      <c r="W245" t="s">
        <v>1146</v>
      </c>
      <c r="X245" t="s">
        <v>3432</v>
      </c>
      <c r="Y245" t="s">
        <v>3433</v>
      </c>
    </row>
    <row r="246" spans="1:58" x14ac:dyDescent="0.3">
      <c r="A246" t="s">
        <v>960</v>
      </c>
      <c r="B246" t="s">
        <v>1441</v>
      </c>
      <c r="C246" t="s">
        <v>76</v>
      </c>
    </row>
    <row r="247" spans="1:58" x14ac:dyDescent="0.3">
      <c r="A247" t="s">
        <v>569</v>
      </c>
      <c r="B247" t="s">
        <v>570</v>
      </c>
      <c r="C247" t="s">
        <v>571</v>
      </c>
      <c r="D247" t="s">
        <v>166</v>
      </c>
      <c r="E247" t="s">
        <v>572</v>
      </c>
      <c r="F247" t="s">
        <v>573</v>
      </c>
      <c r="G247" t="s">
        <v>574</v>
      </c>
      <c r="H247" t="s">
        <v>575</v>
      </c>
      <c r="I247" t="s">
        <v>576</v>
      </c>
      <c r="J247" t="s">
        <v>577</v>
      </c>
      <c r="K247" t="s">
        <v>578</v>
      </c>
      <c r="L247" t="s">
        <v>579</v>
      </c>
      <c r="M247" t="s">
        <v>580</v>
      </c>
      <c r="N247" t="s">
        <v>581</v>
      </c>
      <c r="O247" t="s">
        <v>582</v>
      </c>
      <c r="P247" t="s">
        <v>583</v>
      </c>
      <c r="Q247" t="s">
        <v>584</v>
      </c>
      <c r="R247" t="s">
        <v>585</v>
      </c>
      <c r="S247" t="s">
        <v>586</v>
      </c>
      <c r="T247" t="s">
        <v>587</v>
      </c>
      <c r="U247" t="s">
        <v>103</v>
      </c>
      <c r="V247" t="s">
        <v>588</v>
      </c>
      <c r="W247" t="s">
        <v>589</v>
      </c>
      <c r="X247" t="s">
        <v>590</v>
      </c>
      <c r="Y247" t="s">
        <v>591</v>
      </c>
      <c r="Z247" t="s">
        <v>326</v>
      </c>
      <c r="AA247" t="s">
        <v>592</v>
      </c>
      <c r="AB247" t="s">
        <v>593</v>
      </c>
      <c r="AC247" t="s">
        <v>76</v>
      </c>
      <c r="AD247" t="s">
        <v>77</v>
      </c>
      <c r="AE247" t="s">
        <v>418</v>
      </c>
      <c r="AF247" t="s">
        <v>961</v>
      </c>
      <c r="AG247" t="s">
        <v>962</v>
      </c>
      <c r="AH247" t="s">
        <v>963</v>
      </c>
      <c r="AI247" t="s">
        <v>964</v>
      </c>
    </row>
    <row r="248" spans="1:58" x14ac:dyDescent="0.3">
      <c r="A248" t="s">
        <v>1147</v>
      </c>
      <c r="B248" t="s">
        <v>1148</v>
      </c>
      <c r="C248" t="s">
        <v>1149</v>
      </c>
      <c r="D248" t="s">
        <v>1442</v>
      </c>
      <c r="E248" t="s">
        <v>636</v>
      </c>
      <c r="F248" t="s">
        <v>3434</v>
      </c>
      <c r="G248" t="s">
        <v>600</v>
      </c>
      <c r="H248" t="s">
        <v>570</v>
      </c>
      <c r="I248" t="s">
        <v>1135</v>
      </c>
      <c r="J248" t="s">
        <v>3435</v>
      </c>
      <c r="K248" t="s">
        <v>2266</v>
      </c>
      <c r="L248" t="s">
        <v>3436</v>
      </c>
      <c r="M248" t="s">
        <v>3437</v>
      </c>
      <c r="N248" t="s">
        <v>2192</v>
      </c>
      <c r="O248" t="s">
        <v>3438</v>
      </c>
      <c r="P248" t="s">
        <v>3439</v>
      </c>
      <c r="Q248" t="s">
        <v>3440</v>
      </c>
      <c r="R248" t="s">
        <v>3441</v>
      </c>
      <c r="S248" t="s">
        <v>3442</v>
      </c>
      <c r="T248" t="s">
        <v>3443</v>
      </c>
      <c r="U248" t="s">
        <v>3444</v>
      </c>
      <c r="V248" t="s">
        <v>3445</v>
      </c>
      <c r="W248" t="s">
        <v>3446</v>
      </c>
      <c r="X248" t="s">
        <v>3447</v>
      </c>
      <c r="Y248" t="s">
        <v>3441</v>
      </c>
      <c r="Z248" t="s">
        <v>3448</v>
      </c>
      <c r="AA248" t="s">
        <v>3449</v>
      </c>
      <c r="AB248" t="s">
        <v>3450</v>
      </c>
      <c r="AC248" t="s">
        <v>3451</v>
      </c>
      <c r="AD248" t="s">
        <v>964</v>
      </c>
      <c r="AE248" t="s">
        <v>3452</v>
      </c>
      <c r="AF248" t="s">
        <v>3453</v>
      </c>
      <c r="AG248" t="s">
        <v>1026</v>
      </c>
      <c r="AH248" t="s">
        <v>3454</v>
      </c>
      <c r="AI248" t="s">
        <v>3455</v>
      </c>
      <c r="AJ248" t="s">
        <v>3456</v>
      </c>
      <c r="AK248" t="s">
        <v>744</v>
      </c>
      <c r="AL248" t="s">
        <v>3457</v>
      </c>
    </row>
    <row r="249" spans="1:58" x14ac:dyDescent="0.3">
      <c r="A249" t="s">
        <v>1443</v>
      </c>
      <c r="B249" t="s">
        <v>573</v>
      </c>
      <c r="C249" t="s">
        <v>1444</v>
      </c>
      <c r="D249" t="s">
        <v>1105</v>
      </c>
      <c r="E249" t="s">
        <v>1445</v>
      </c>
      <c r="F249" t="s">
        <v>1026</v>
      </c>
      <c r="G249" t="s">
        <v>1446</v>
      </c>
      <c r="H249" t="s">
        <v>1447</v>
      </c>
      <c r="I249" t="s">
        <v>1448</v>
      </c>
      <c r="J249" t="s">
        <v>1449</v>
      </c>
      <c r="K249" t="s">
        <v>744</v>
      </c>
      <c r="L249" t="s">
        <v>1450</v>
      </c>
      <c r="M249" t="s">
        <v>1451</v>
      </c>
      <c r="N249" t="s">
        <v>1452</v>
      </c>
      <c r="O249" t="s">
        <v>1453</v>
      </c>
      <c r="P249" t="s">
        <v>1454</v>
      </c>
      <c r="Q249" t="s">
        <v>1455</v>
      </c>
      <c r="R249" t="s">
        <v>1456</v>
      </c>
      <c r="S249" t="s">
        <v>1457</v>
      </c>
      <c r="T249" t="s">
        <v>1458</v>
      </c>
      <c r="U249" t="s">
        <v>762</v>
      </c>
      <c r="V249" t="s">
        <v>1459</v>
      </c>
      <c r="W249" t="s">
        <v>1219</v>
      </c>
      <c r="X249" t="s">
        <v>1460</v>
      </c>
      <c r="Y249" t="s">
        <v>1461</v>
      </c>
      <c r="Z249" t="s">
        <v>1462</v>
      </c>
      <c r="AA249" t="s">
        <v>1463</v>
      </c>
      <c r="AB249" t="s">
        <v>1464</v>
      </c>
      <c r="AC249" t="s">
        <v>1465</v>
      </c>
      <c r="AD249" t="s">
        <v>1466</v>
      </c>
      <c r="AE249" t="s">
        <v>1467</v>
      </c>
      <c r="AF249" t="s">
        <v>1468</v>
      </c>
      <c r="AG249" t="s">
        <v>1469</v>
      </c>
      <c r="AH249" t="s">
        <v>1470</v>
      </c>
      <c r="AI249" t="s">
        <v>1471</v>
      </c>
      <c r="AJ249" t="s">
        <v>1472</v>
      </c>
      <c r="AK249" t="s">
        <v>1473</v>
      </c>
      <c r="AL249" t="s">
        <v>1474</v>
      </c>
      <c r="AM249" t="s">
        <v>1475</v>
      </c>
      <c r="AN249" t="s">
        <v>3458</v>
      </c>
      <c r="AO249" t="s">
        <v>2266</v>
      </c>
      <c r="AP249" t="s">
        <v>3459</v>
      </c>
      <c r="AQ249" t="s">
        <v>3434</v>
      </c>
      <c r="AR249" t="s">
        <v>3460</v>
      </c>
      <c r="AS249" t="s">
        <v>572</v>
      </c>
      <c r="AT249" t="s">
        <v>636</v>
      </c>
      <c r="AU249" t="s">
        <v>574</v>
      </c>
      <c r="AV249" t="s">
        <v>3461</v>
      </c>
      <c r="AW249" t="s">
        <v>3462</v>
      </c>
      <c r="AX249" t="s">
        <v>3463</v>
      </c>
      <c r="AY249" t="s">
        <v>3436</v>
      </c>
      <c r="AZ249" t="s">
        <v>3438</v>
      </c>
      <c r="BA249" t="s">
        <v>3443</v>
      </c>
      <c r="BB249" t="s">
        <v>3444</v>
      </c>
      <c r="BC249" t="s">
        <v>3445</v>
      </c>
      <c r="BD249" t="s">
        <v>3446</v>
      </c>
      <c r="BE249" t="s">
        <v>387</v>
      </c>
      <c r="BF249" t="s">
        <v>964</v>
      </c>
    </row>
    <row r="250" spans="1:58" x14ac:dyDescent="0.3">
      <c r="A250" t="s">
        <v>3464</v>
      </c>
      <c r="B250" t="s">
        <v>570</v>
      </c>
      <c r="C250" t="s">
        <v>166</v>
      </c>
      <c r="D250" t="s">
        <v>3465</v>
      </c>
      <c r="E250" t="s">
        <v>805</v>
      </c>
      <c r="F250" t="s">
        <v>197</v>
      </c>
      <c r="G250" t="s">
        <v>804</v>
      </c>
      <c r="H250" t="s">
        <v>3466</v>
      </c>
      <c r="I250" t="s">
        <v>3467</v>
      </c>
      <c r="J250" t="s">
        <v>3468</v>
      </c>
      <c r="K250" t="s">
        <v>3469</v>
      </c>
      <c r="L250" t="s">
        <v>3470</v>
      </c>
      <c r="M250" t="s">
        <v>3471</v>
      </c>
      <c r="N250" t="s">
        <v>3472</v>
      </c>
      <c r="O250" t="s">
        <v>3473</v>
      </c>
      <c r="P250" t="s">
        <v>3474</v>
      </c>
      <c r="Q250" t="s">
        <v>3475</v>
      </c>
      <c r="R250" t="s">
        <v>3476</v>
      </c>
      <c r="S250" t="s">
        <v>3477</v>
      </c>
      <c r="T250" t="s">
        <v>3478</v>
      </c>
      <c r="U250" t="s">
        <v>3479</v>
      </c>
      <c r="V250" t="s">
        <v>3480</v>
      </c>
      <c r="W250" t="s">
        <v>3481</v>
      </c>
      <c r="X250" t="s">
        <v>3482</v>
      </c>
      <c r="Y250" t="s">
        <v>3483</v>
      </c>
      <c r="Z250" t="s">
        <v>3484</v>
      </c>
      <c r="AA250" t="s">
        <v>3485</v>
      </c>
      <c r="AB250" t="s">
        <v>77</v>
      </c>
      <c r="AC250" t="s">
        <v>76</v>
      </c>
    </row>
    <row r="251" spans="1:58" x14ac:dyDescent="0.3">
      <c r="A251" t="s">
        <v>1476</v>
      </c>
      <c r="B251" t="s">
        <v>597</v>
      </c>
      <c r="C251" t="s">
        <v>636</v>
      </c>
      <c r="D251" t="s">
        <v>1343</v>
      </c>
      <c r="E251" t="s">
        <v>1348</v>
      </c>
      <c r="F251" t="s">
        <v>1349</v>
      </c>
      <c r="G251" t="s">
        <v>1350</v>
      </c>
      <c r="H251" t="s">
        <v>600</v>
      </c>
      <c r="I251" t="s">
        <v>757</v>
      </c>
    </row>
    <row r="252" spans="1:58" x14ac:dyDescent="0.3">
      <c r="A252" t="s">
        <v>594</v>
      </c>
      <c r="B252" t="s">
        <v>77</v>
      </c>
      <c r="C252" t="s">
        <v>1150</v>
      </c>
      <c r="D252" t="s">
        <v>631</v>
      </c>
      <c r="E252" t="s">
        <v>595</v>
      </c>
      <c r="F252" t="s">
        <v>1206</v>
      </c>
    </row>
    <row r="253" spans="1:58" x14ac:dyDescent="0.3">
      <c r="A253" t="s">
        <v>1085</v>
      </c>
      <c r="B253" t="s">
        <v>636</v>
      </c>
    </row>
    <row r="254" spans="1:58" x14ac:dyDescent="0.3">
      <c r="A254" t="s">
        <v>1151</v>
      </c>
      <c r="B254" t="s">
        <v>570</v>
      </c>
      <c r="C254" t="s">
        <v>597</v>
      </c>
      <c r="D254" t="s">
        <v>734</v>
      </c>
      <c r="E254" t="s">
        <v>1152</v>
      </c>
      <c r="F254" t="s">
        <v>1153</v>
      </c>
      <c r="G254" t="s">
        <v>974</v>
      </c>
      <c r="H254" t="s">
        <v>1154</v>
      </c>
      <c r="I254" t="s">
        <v>1155</v>
      </c>
      <c r="J254" t="s">
        <v>600</v>
      </c>
      <c r="K254" t="s">
        <v>1156</v>
      </c>
      <c r="L254" t="s">
        <v>1157</v>
      </c>
      <c r="M254" t="s">
        <v>3486</v>
      </c>
      <c r="N254" t="s">
        <v>1124</v>
      </c>
      <c r="O254" t="s">
        <v>3487</v>
      </c>
      <c r="P254" t="s">
        <v>3488</v>
      </c>
      <c r="Q254" t="s">
        <v>3489</v>
      </c>
      <c r="R254" t="s">
        <v>3490</v>
      </c>
      <c r="S254" t="s">
        <v>3491</v>
      </c>
      <c r="T254" t="s">
        <v>3492</v>
      </c>
      <c r="U254" t="s">
        <v>2061</v>
      </c>
      <c r="V254" t="s">
        <v>3493</v>
      </c>
      <c r="W254" t="s">
        <v>3494</v>
      </c>
      <c r="X254" t="s">
        <v>3495</v>
      </c>
      <c r="Y254" t="s">
        <v>77</v>
      </c>
      <c r="Z254" t="s">
        <v>3496</v>
      </c>
      <c r="AA254" t="s">
        <v>3497</v>
      </c>
      <c r="AB254" t="s">
        <v>167</v>
      </c>
      <c r="AC254" t="s">
        <v>3498</v>
      </c>
      <c r="AD254" t="s">
        <v>1998</v>
      </c>
      <c r="AE254" t="s">
        <v>1999</v>
      </c>
      <c r="AF254" t="s">
        <v>3499</v>
      </c>
      <c r="AG254" t="s">
        <v>3500</v>
      </c>
      <c r="AH254" t="s">
        <v>1195</v>
      </c>
      <c r="AI254" t="s">
        <v>3501</v>
      </c>
      <c r="AJ254" t="s">
        <v>3502</v>
      </c>
      <c r="AK254" t="s">
        <v>3503</v>
      </c>
    </row>
    <row r="255" spans="1:58" x14ac:dyDescent="0.3">
      <c r="A255" t="s">
        <v>3504</v>
      </c>
      <c r="B255" t="s">
        <v>570</v>
      </c>
      <c r="C255" t="s">
        <v>597</v>
      </c>
      <c r="D255" t="s">
        <v>734</v>
      </c>
      <c r="E255" t="s">
        <v>3505</v>
      </c>
      <c r="F255" t="s">
        <v>1106</v>
      </c>
      <c r="G255" t="s">
        <v>3506</v>
      </c>
      <c r="H255" t="s">
        <v>2192</v>
      </c>
      <c r="I255" t="s">
        <v>3507</v>
      </c>
      <c r="J255" t="s">
        <v>3508</v>
      </c>
      <c r="K255" t="s">
        <v>3509</v>
      </c>
      <c r="L255" t="s">
        <v>3510</v>
      </c>
      <c r="M255" t="s">
        <v>3511</v>
      </c>
    </row>
    <row r="256" spans="1:58" x14ac:dyDescent="0.3">
      <c r="A256" t="s">
        <v>3512</v>
      </c>
      <c r="B256" t="s">
        <v>3513</v>
      </c>
      <c r="C256" t="s">
        <v>572</v>
      </c>
      <c r="D256" t="s">
        <v>3514</v>
      </c>
      <c r="E256" t="s">
        <v>3515</v>
      </c>
      <c r="F256" t="s">
        <v>3516</v>
      </c>
      <c r="G256" t="s">
        <v>3517</v>
      </c>
      <c r="H256" t="s">
        <v>3518</v>
      </c>
      <c r="I256" t="s">
        <v>3519</v>
      </c>
    </row>
    <row r="257" spans="1:32" x14ac:dyDescent="0.3">
      <c r="A257" t="s">
        <v>3520</v>
      </c>
      <c r="B257" t="s">
        <v>3453</v>
      </c>
      <c r="C257" t="s">
        <v>146</v>
      </c>
      <c r="D257" t="s">
        <v>599</v>
      </c>
    </row>
    <row r="258" spans="1:32" x14ac:dyDescent="0.3">
      <c r="A258" t="s">
        <v>3521</v>
      </c>
      <c r="B258" t="s">
        <v>597</v>
      </c>
      <c r="C258" t="s">
        <v>3522</v>
      </c>
      <c r="D258" t="s">
        <v>3523</v>
      </c>
      <c r="E258" t="s">
        <v>146</v>
      </c>
    </row>
    <row r="259" spans="1:32" x14ac:dyDescent="0.3">
      <c r="A259" t="s">
        <v>596</v>
      </c>
      <c r="B259" t="s">
        <v>1158</v>
      </c>
      <c r="C259" t="s">
        <v>1159</v>
      </c>
      <c r="D259" t="s">
        <v>1160</v>
      </c>
      <c r="E259" t="s">
        <v>570</v>
      </c>
      <c r="F259" t="s">
        <v>597</v>
      </c>
      <c r="G259" t="s">
        <v>598</v>
      </c>
      <c r="H259" t="s">
        <v>599</v>
      </c>
      <c r="I259" t="s">
        <v>600</v>
      </c>
      <c r="J259" t="s">
        <v>77</v>
      </c>
    </row>
    <row r="260" spans="1:32" x14ac:dyDescent="0.3">
      <c r="A260" t="s">
        <v>1477</v>
      </c>
      <c r="B260" t="s">
        <v>597</v>
      </c>
      <c r="C260" t="s">
        <v>636</v>
      </c>
      <c r="D260" t="s">
        <v>1478</v>
      </c>
      <c r="E260" t="s">
        <v>1479</v>
      </c>
      <c r="F260" t="s">
        <v>1344</v>
      </c>
      <c r="G260" t="s">
        <v>1345</v>
      </c>
      <c r="H260" t="s">
        <v>1349</v>
      </c>
      <c r="I260" t="s">
        <v>1348</v>
      </c>
      <c r="J260" t="s">
        <v>1346</v>
      </c>
      <c r="K260" t="s">
        <v>1347</v>
      </c>
      <c r="L260" t="s">
        <v>1350</v>
      </c>
      <c r="M260" t="s">
        <v>600</v>
      </c>
      <c r="N260" t="s">
        <v>1480</v>
      </c>
      <c r="O260" t="s">
        <v>357</v>
      </c>
      <c r="P260" t="s">
        <v>1481</v>
      </c>
      <c r="Q260" t="s">
        <v>1482</v>
      </c>
      <c r="R260" t="s">
        <v>1483</v>
      </c>
      <c r="S260" t="s">
        <v>1484</v>
      </c>
      <c r="T260" t="s">
        <v>1485</v>
      </c>
      <c r="U260" t="s">
        <v>3524</v>
      </c>
      <c r="V260" t="s">
        <v>3525</v>
      </c>
    </row>
    <row r="261" spans="1:32" x14ac:dyDescent="0.3">
      <c r="A261" t="s">
        <v>1486</v>
      </c>
      <c r="B261" t="s">
        <v>1487</v>
      </c>
      <c r="C261" t="s">
        <v>1488</v>
      </c>
      <c r="D261" t="s">
        <v>1489</v>
      </c>
    </row>
    <row r="262" spans="1:32" x14ac:dyDescent="0.3">
      <c r="A262" t="s">
        <v>1490</v>
      </c>
      <c r="B262" t="s">
        <v>570</v>
      </c>
      <c r="C262" t="s">
        <v>597</v>
      </c>
      <c r="D262" t="s">
        <v>1491</v>
      </c>
      <c r="E262" t="s">
        <v>1028</v>
      </c>
      <c r="F262" t="s">
        <v>197</v>
      </c>
      <c r="G262" t="s">
        <v>1492</v>
      </c>
      <c r="H262" t="s">
        <v>77</v>
      </c>
      <c r="I262" t="s">
        <v>1493</v>
      </c>
      <c r="J262" t="s">
        <v>146</v>
      </c>
      <c r="K262" t="s">
        <v>3526</v>
      </c>
      <c r="L262" t="s">
        <v>3527</v>
      </c>
      <c r="M262" t="s">
        <v>2204</v>
      </c>
      <c r="N262" t="s">
        <v>418</v>
      </c>
      <c r="O262" t="s">
        <v>3528</v>
      </c>
      <c r="P262" t="s">
        <v>3529</v>
      </c>
      <c r="Q262" t="s">
        <v>1445</v>
      </c>
      <c r="R262" t="s">
        <v>3530</v>
      </c>
      <c r="S262" t="s">
        <v>3531</v>
      </c>
      <c r="T262" t="s">
        <v>3532</v>
      </c>
      <c r="U262" t="s">
        <v>3533</v>
      </c>
      <c r="V262" t="s">
        <v>3534</v>
      </c>
      <c r="W262" t="s">
        <v>3535</v>
      </c>
      <c r="X262" t="s">
        <v>3536</v>
      </c>
      <c r="Y262" t="s">
        <v>3537</v>
      </c>
      <c r="Z262" t="s">
        <v>342</v>
      </c>
      <c r="AA262" t="s">
        <v>3538</v>
      </c>
      <c r="AB262" t="s">
        <v>3539</v>
      </c>
      <c r="AC262" t="s">
        <v>3540</v>
      </c>
      <c r="AD262" t="s">
        <v>3541</v>
      </c>
      <c r="AE262" t="s">
        <v>3542</v>
      </c>
      <c r="AF262" t="s">
        <v>3543</v>
      </c>
    </row>
    <row r="263" spans="1:32" x14ac:dyDescent="0.3">
      <c r="A263" t="s">
        <v>1494</v>
      </c>
      <c r="B263" t="s">
        <v>570</v>
      </c>
      <c r="C263" t="s">
        <v>597</v>
      </c>
      <c r="D263" t="s">
        <v>1495</v>
      </c>
      <c r="E263" t="s">
        <v>1496</v>
      </c>
      <c r="F263" t="s">
        <v>1100</v>
      </c>
      <c r="G263" t="s">
        <v>3544</v>
      </c>
      <c r="H263" t="s">
        <v>3534</v>
      </c>
      <c r="I263" t="s">
        <v>3545</v>
      </c>
      <c r="J263" t="s">
        <v>3546</v>
      </c>
    </row>
    <row r="264" spans="1:32" x14ac:dyDescent="0.3">
      <c r="A264" t="s">
        <v>3547</v>
      </c>
      <c r="B264" t="s">
        <v>570</v>
      </c>
      <c r="C264" t="s">
        <v>597</v>
      </c>
      <c r="D264" t="s">
        <v>3548</v>
      </c>
      <c r="E264" t="s">
        <v>1438</v>
      </c>
      <c r="F264" t="s">
        <v>3549</v>
      </c>
    </row>
    <row r="265" spans="1:32" x14ac:dyDescent="0.3">
      <c r="A265" t="s">
        <v>1096</v>
      </c>
      <c r="B265" t="s">
        <v>1097</v>
      </c>
      <c r="C265" t="s">
        <v>1092</v>
      </c>
      <c r="D265" t="s">
        <v>1098</v>
      </c>
      <c r="E265" t="s">
        <v>600</v>
      </c>
    </row>
    <row r="266" spans="1:32" x14ac:dyDescent="0.3">
      <c r="A266" t="s">
        <v>1497</v>
      </c>
      <c r="B266" t="s">
        <v>597</v>
      </c>
      <c r="C266" t="s">
        <v>636</v>
      </c>
      <c r="D266" t="s">
        <v>1478</v>
      </c>
      <c r="E266" t="s">
        <v>1479</v>
      </c>
      <c r="F266" t="s">
        <v>1349</v>
      </c>
      <c r="G266" t="s">
        <v>1348</v>
      </c>
      <c r="H266" t="s">
        <v>1350</v>
      </c>
      <c r="I266" t="s">
        <v>600</v>
      </c>
      <c r="J266" t="s">
        <v>1480</v>
      </c>
      <c r="K266" t="s">
        <v>1498</v>
      </c>
      <c r="L266" t="s">
        <v>1484</v>
      </c>
      <c r="M266" t="s">
        <v>1485</v>
      </c>
      <c r="N266" t="s">
        <v>1499</v>
      </c>
      <c r="O266" t="s">
        <v>1482</v>
      </c>
      <c r="P266" t="s">
        <v>1483</v>
      </c>
      <c r="Q266" t="s">
        <v>3524</v>
      </c>
    </row>
    <row r="267" spans="1:32" x14ac:dyDescent="0.3">
      <c r="A267" t="s">
        <v>3550</v>
      </c>
      <c r="B267" t="s">
        <v>418</v>
      </c>
      <c r="C267" t="s">
        <v>907</v>
      </c>
      <c r="D267" t="s">
        <v>419</v>
      </c>
    </row>
    <row r="268" spans="1:32" x14ac:dyDescent="0.3">
      <c r="A268" t="s">
        <v>3551</v>
      </c>
      <c r="B268" t="s">
        <v>3552</v>
      </c>
      <c r="C268" t="s">
        <v>3553</v>
      </c>
      <c r="D268" t="s">
        <v>3554</v>
      </c>
      <c r="E268" t="s">
        <v>3555</v>
      </c>
    </row>
    <row r="269" spans="1:32" x14ac:dyDescent="0.3">
      <c r="A269" t="s">
        <v>1342</v>
      </c>
      <c r="B269" t="s">
        <v>597</v>
      </c>
      <c r="C269" t="s">
        <v>636</v>
      </c>
      <c r="D269" t="s">
        <v>1343</v>
      </c>
      <c r="E269" t="s">
        <v>1344</v>
      </c>
      <c r="F269" t="s">
        <v>1345</v>
      </c>
      <c r="G269" t="s">
        <v>1346</v>
      </c>
      <c r="H269" t="s">
        <v>1347</v>
      </c>
      <c r="I269" t="s">
        <v>1348</v>
      </c>
      <c r="J269" t="s">
        <v>1349</v>
      </c>
      <c r="K269" t="s">
        <v>1350</v>
      </c>
      <c r="L269" t="s">
        <v>600</v>
      </c>
      <c r="M269" t="s">
        <v>1500</v>
      </c>
      <c r="N269" t="s">
        <v>1501</v>
      </c>
      <c r="O269" t="s">
        <v>1502</v>
      </c>
    </row>
    <row r="270" spans="1:32" x14ac:dyDescent="0.3">
      <c r="A270" t="s">
        <v>1161</v>
      </c>
      <c r="B270" t="s">
        <v>570</v>
      </c>
      <c r="C270" t="s">
        <v>1162</v>
      </c>
      <c r="D270" t="s">
        <v>1163</v>
      </c>
      <c r="E270" t="s">
        <v>1164</v>
      </c>
      <c r="F270" t="s">
        <v>1165</v>
      </c>
      <c r="G270" t="s">
        <v>1166</v>
      </c>
    </row>
    <row r="271" spans="1:32" x14ac:dyDescent="0.3">
      <c r="A271" t="s">
        <v>1331</v>
      </c>
      <c r="B271" t="s">
        <v>570</v>
      </c>
      <c r="C271" t="s">
        <v>598</v>
      </c>
      <c r="D271" t="s">
        <v>1332</v>
      </c>
      <c r="E271" t="s">
        <v>1333</v>
      </c>
      <c r="F271" t="s">
        <v>1334</v>
      </c>
    </row>
    <row r="272" spans="1:32" x14ac:dyDescent="0.3">
      <c r="A272" t="s">
        <v>3556</v>
      </c>
      <c r="B272" t="s">
        <v>570</v>
      </c>
      <c r="C272" t="s">
        <v>598</v>
      </c>
      <c r="D272" t="s">
        <v>260</v>
      </c>
      <c r="E272" t="s">
        <v>3552</v>
      </c>
      <c r="F272" t="s">
        <v>3557</v>
      </c>
    </row>
    <row r="273" spans="1:51" x14ac:dyDescent="0.3">
      <c r="A273" t="s">
        <v>3558</v>
      </c>
      <c r="B273" t="s">
        <v>570</v>
      </c>
      <c r="C273" t="s">
        <v>3559</v>
      </c>
      <c r="D273" t="s">
        <v>784</v>
      </c>
      <c r="E273" t="s">
        <v>1278</v>
      </c>
      <c r="F273" t="s">
        <v>3560</v>
      </c>
      <c r="G273" t="s">
        <v>3561</v>
      </c>
      <c r="H273" t="s">
        <v>3562</v>
      </c>
      <c r="I273" t="s">
        <v>770</v>
      </c>
    </row>
    <row r="274" spans="1:51" x14ac:dyDescent="0.3">
      <c r="A274" t="s">
        <v>1318</v>
      </c>
      <c r="B274" t="s">
        <v>570</v>
      </c>
      <c r="C274" t="s">
        <v>598</v>
      </c>
      <c r="D274" t="s">
        <v>1319</v>
      </c>
      <c r="E274" t="s">
        <v>1320</v>
      </c>
      <c r="F274" t="s">
        <v>770</v>
      </c>
      <c r="G274" t="s">
        <v>1503</v>
      </c>
      <c r="H274" t="s">
        <v>785</v>
      </c>
      <c r="I274" t="s">
        <v>1504</v>
      </c>
      <c r="J274" t="s">
        <v>1505</v>
      </c>
      <c r="K274" t="s">
        <v>1506</v>
      </c>
      <c r="L274" t="s">
        <v>1507</v>
      </c>
      <c r="M274" t="s">
        <v>3563</v>
      </c>
      <c r="N274" t="s">
        <v>784</v>
      </c>
      <c r="O274" t="s">
        <v>3564</v>
      </c>
      <c r="P274" t="s">
        <v>3565</v>
      </c>
      <c r="Q274" t="s">
        <v>786</v>
      </c>
      <c r="R274" t="s">
        <v>3566</v>
      </c>
      <c r="S274" t="s">
        <v>3567</v>
      </c>
      <c r="T274" t="s">
        <v>3568</v>
      </c>
      <c r="U274" t="s">
        <v>3569</v>
      </c>
      <c r="V274" t="s">
        <v>3570</v>
      </c>
      <c r="W274" t="s">
        <v>3571</v>
      </c>
      <c r="X274" t="s">
        <v>3572</v>
      </c>
      <c r="Y274" t="s">
        <v>3573</v>
      </c>
      <c r="Z274" t="s">
        <v>3574</v>
      </c>
      <c r="AA274" t="s">
        <v>3575</v>
      </c>
      <c r="AB274" t="s">
        <v>3576</v>
      </c>
      <c r="AC274" t="s">
        <v>3577</v>
      </c>
      <c r="AD274" t="s">
        <v>3578</v>
      </c>
      <c r="AE274" t="s">
        <v>3579</v>
      </c>
      <c r="AF274" t="s">
        <v>3580</v>
      </c>
      <c r="AG274" t="s">
        <v>3581</v>
      </c>
      <c r="AJ274" t="s">
        <v>3582</v>
      </c>
      <c r="AK274" t="s">
        <v>3583</v>
      </c>
      <c r="AL274" t="s">
        <v>3584</v>
      </c>
      <c r="AM274" t="s">
        <v>3585</v>
      </c>
      <c r="AN274" t="s">
        <v>3586</v>
      </c>
      <c r="AO274" t="s">
        <v>3587</v>
      </c>
      <c r="AP274" t="s">
        <v>3588</v>
      </c>
      <c r="AQ274" t="s">
        <v>3589</v>
      </c>
      <c r="AR274" t="s">
        <v>3590</v>
      </c>
      <c r="AS274" t="s">
        <v>3562</v>
      </c>
      <c r="AT274" t="s">
        <v>3591</v>
      </c>
      <c r="AU274" t="s">
        <v>3592</v>
      </c>
      <c r="AV274" t="s">
        <v>3593</v>
      </c>
      <c r="AW274" t="s">
        <v>3594</v>
      </c>
      <c r="AX274" t="s">
        <v>3595</v>
      </c>
      <c r="AY274" t="s">
        <v>3596</v>
      </c>
    </row>
    <row r="275" spans="1:51" x14ac:dyDescent="0.3">
      <c r="A275" t="s">
        <v>1321</v>
      </c>
      <c r="B275" t="s">
        <v>570</v>
      </c>
      <c r="C275" t="s">
        <v>598</v>
      </c>
      <c r="D275" t="s">
        <v>602</v>
      </c>
      <c r="E275" t="s">
        <v>903</v>
      </c>
      <c r="F275" t="s">
        <v>1322</v>
      </c>
      <c r="G275" t="s">
        <v>600</v>
      </c>
    </row>
    <row r="276" spans="1:51" x14ac:dyDescent="0.3">
      <c r="A276" t="s">
        <v>2352</v>
      </c>
      <c r="B276" t="s">
        <v>570</v>
      </c>
      <c r="C276" t="s">
        <v>3597</v>
      </c>
      <c r="D276" t="s">
        <v>3598</v>
      </c>
      <c r="E276" t="s">
        <v>2353</v>
      </c>
      <c r="F276" t="s">
        <v>2354</v>
      </c>
      <c r="G276" t="s">
        <v>76</v>
      </c>
    </row>
    <row r="277" spans="1:51" x14ac:dyDescent="0.3">
      <c r="A277" t="s">
        <v>601</v>
      </c>
      <c r="B277" t="s">
        <v>570</v>
      </c>
      <c r="C277" t="s">
        <v>597</v>
      </c>
      <c r="D277" t="s">
        <v>602</v>
      </c>
      <c r="E277" t="s">
        <v>146</v>
      </c>
      <c r="F277" t="s">
        <v>965</v>
      </c>
      <c r="G277" t="s">
        <v>3599</v>
      </c>
      <c r="H277" t="s">
        <v>3600</v>
      </c>
      <c r="I277" t="s">
        <v>3601</v>
      </c>
      <c r="J277" t="s">
        <v>3602</v>
      </c>
      <c r="K277" t="s">
        <v>3603</v>
      </c>
    </row>
    <row r="278" spans="1:51" x14ac:dyDescent="0.3">
      <c r="A278" t="s">
        <v>3604</v>
      </c>
      <c r="B278" t="s">
        <v>570</v>
      </c>
      <c r="C278" t="s">
        <v>3605</v>
      </c>
      <c r="D278" t="s">
        <v>3606</v>
      </c>
      <c r="E278" t="s">
        <v>3607</v>
      </c>
      <c r="F278" t="s">
        <v>3608</v>
      </c>
      <c r="G278" t="s">
        <v>641</v>
      </c>
      <c r="H278" t="s">
        <v>3609</v>
      </c>
      <c r="I278" t="s">
        <v>3610</v>
      </c>
      <c r="J278" t="s">
        <v>3611</v>
      </c>
      <c r="K278" t="s">
        <v>3612</v>
      </c>
      <c r="L278" t="s">
        <v>3613</v>
      </c>
      <c r="M278" t="s">
        <v>3614</v>
      </c>
      <c r="N278" t="s">
        <v>3615</v>
      </c>
    </row>
    <row r="279" spans="1:51" x14ac:dyDescent="0.3">
      <c r="A279" t="s">
        <v>966</v>
      </c>
      <c r="B279" t="s">
        <v>967</v>
      </c>
      <c r="C279" t="s">
        <v>76</v>
      </c>
    </row>
    <row r="280" spans="1:51" x14ac:dyDescent="0.3">
      <c r="A280" t="s">
        <v>3616</v>
      </c>
      <c r="B280" t="s">
        <v>1172</v>
      </c>
      <c r="C280" t="s">
        <v>3617</v>
      </c>
      <c r="D280" t="s">
        <v>76</v>
      </c>
    </row>
    <row r="281" spans="1:51" x14ac:dyDescent="0.3">
      <c r="A281" t="s">
        <v>603</v>
      </c>
      <c r="B281" t="s">
        <v>1167</v>
      </c>
      <c r="C281" t="s">
        <v>1168</v>
      </c>
      <c r="D281" t="s">
        <v>1169</v>
      </c>
      <c r="E281" t="s">
        <v>1170</v>
      </c>
      <c r="F281" t="s">
        <v>604</v>
      </c>
      <c r="G281" t="s">
        <v>605</v>
      </c>
      <c r="H281" t="s">
        <v>176</v>
      </c>
      <c r="I281" t="s">
        <v>606</v>
      </c>
      <c r="J281" t="s">
        <v>607</v>
      </c>
      <c r="K281" t="s">
        <v>608</v>
      </c>
      <c r="L281" t="s">
        <v>609</v>
      </c>
      <c r="M281" t="s">
        <v>610</v>
      </c>
      <c r="N281" t="s">
        <v>611</v>
      </c>
      <c r="O281" t="s">
        <v>612</v>
      </c>
      <c r="P281" t="s">
        <v>613</v>
      </c>
      <c r="Q281" t="s">
        <v>614</v>
      </c>
      <c r="R281" t="s">
        <v>615</v>
      </c>
      <c r="S281" t="s">
        <v>616</v>
      </c>
      <c r="T281" t="s">
        <v>617</v>
      </c>
      <c r="U281" t="s">
        <v>77</v>
      </c>
      <c r="V281" t="s">
        <v>1171</v>
      </c>
      <c r="W281" t="s">
        <v>1172</v>
      </c>
      <c r="X281" t="s">
        <v>3618</v>
      </c>
      <c r="Y281" t="s">
        <v>3619</v>
      </c>
      <c r="Z281" t="s">
        <v>3620</v>
      </c>
      <c r="AA281" t="s">
        <v>3621</v>
      </c>
      <c r="AB281" t="s">
        <v>76</v>
      </c>
      <c r="AC281" t="s">
        <v>1172</v>
      </c>
      <c r="AD281" t="s">
        <v>76</v>
      </c>
      <c r="AE281" t="s">
        <v>3622</v>
      </c>
      <c r="AF281" t="s">
        <v>3623</v>
      </c>
      <c r="AG281" t="s">
        <v>3624</v>
      </c>
      <c r="AH281" t="s">
        <v>3625</v>
      </c>
      <c r="AI281" t="s">
        <v>3626</v>
      </c>
      <c r="AJ281" t="s">
        <v>3627</v>
      </c>
    </row>
    <row r="282" spans="1:51" x14ac:dyDescent="0.3">
      <c r="A282" t="s">
        <v>1173</v>
      </c>
      <c r="B282" t="s">
        <v>1174</v>
      </c>
      <c r="C282" t="s">
        <v>176</v>
      </c>
      <c r="D282" t="s">
        <v>1175</v>
      </c>
      <c r="E282" t="s">
        <v>1176</v>
      </c>
      <c r="F282" t="s">
        <v>606</v>
      </c>
    </row>
    <row r="283" spans="1:51" x14ac:dyDescent="0.3">
      <c r="A283" t="s">
        <v>3628</v>
      </c>
      <c r="B283" t="s">
        <v>1100</v>
      </c>
      <c r="C283" t="s">
        <v>3629</v>
      </c>
      <c r="D283" t="s">
        <v>3630</v>
      </c>
      <c r="E283" t="s">
        <v>3631</v>
      </c>
      <c r="F283" t="s">
        <v>3632</v>
      </c>
      <c r="G283" t="s">
        <v>3633</v>
      </c>
      <c r="H283" t="s">
        <v>3634</v>
      </c>
      <c r="I283" t="s">
        <v>3635</v>
      </c>
      <c r="J283" t="s">
        <v>3636</v>
      </c>
      <c r="K283" t="s">
        <v>3637</v>
      </c>
      <c r="L283" t="s">
        <v>570</v>
      </c>
      <c r="M283" t="s">
        <v>804</v>
      </c>
      <c r="N283" t="s">
        <v>597</v>
      </c>
      <c r="O283" t="s">
        <v>1978</v>
      </c>
      <c r="P283" t="s">
        <v>1534</v>
      </c>
      <c r="Q283" t="s">
        <v>1124</v>
      </c>
      <c r="R283" t="s">
        <v>3638</v>
      </c>
      <c r="S283" t="s">
        <v>3639</v>
      </c>
      <c r="T283" t="s">
        <v>824</v>
      </c>
      <c r="U283" t="s">
        <v>3640</v>
      </c>
      <c r="V283" t="s">
        <v>3641</v>
      </c>
      <c r="W283" t="s">
        <v>3642</v>
      </c>
      <c r="X283" t="s">
        <v>1998</v>
      </c>
      <c r="Y283" t="s">
        <v>1999</v>
      </c>
      <c r="Z283" t="s">
        <v>825</v>
      </c>
    </row>
    <row r="284" spans="1:51" x14ac:dyDescent="0.3">
      <c r="A284" t="s">
        <v>1177</v>
      </c>
      <c r="B284" t="s">
        <v>1178</v>
      </c>
      <c r="C284" t="s">
        <v>176</v>
      </c>
      <c r="D284" t="s">
        <v>1172</v>
      </c>
      <c r="E284" t="s">
        <v>1179</v>
      </c>
      <c r="F284" t="s">
        <v>3643</v>
      </c>
    </row>
    <row r="285" spans="1:51" x14ac:dyDescent="0.3">
      <c r="A285" t="s">
        <v>3644</v>
      </c>
      <c r="B285" t="s">
        <v>3645</v>
      </c>
      <c r="C285" t="s">
        <v>3646</v>
      </c>
      <c r="D285" t="s">
        <v>3647</v>
      </c>
      <c r="E285" t="s">
        <v>570</v>
      </c>
      <c r="F285" t="s">
        <v>572</v>
      </c>
      <c r="G285" t="s">
        <v>3648</v>
      </c>
      <c r="H285" t="s">
        <v>3649</v>
      </c>
      <c r="I285" t="s">
        <v>76</v>
      </c>
      <c r="J285" t="s">
        <v>3650</v>
      </c>
      <c r="K285" t="s">
        <v>3651</v>
      </c>
      <c r="L285" t="s">
        <v>3652</v>
      </c>
      <c r="M285" t="s">
        <v>3653</v>
      </c>
    </row>
    <row r="286" spans="1:51" x14ac:dyDescent="0.3">
      <c r="A286" t="s">
        <v>3654</v>
      </c>
      <c r="B286" t="s">
        <v>3655</v>
      </c>
      <c r="C286" t="s">
        <v>636</v>
      </c>
      <c r="D286" t="s">
        <v>3656</v>
      </c>
      <c r="E286" t="s">
        <v>3657</v>
      </c>
      <c r="F286" t="s">
        <v>3658</v>
      </c>
      <c r="G286" t="s">
        <v>3659</v>
      </c>
      <c r="H286" t="s">
        <v>3660</v>
      </c>
      <c r="I286" t="s">
        <v>3661</v>
      </c>
      <c r="J286" t="s">
        <v>3662</v>
      </c>
      <c r="K286" t="s">
        <v>3663</v>
      </c>
      <c r="L286" t="s">
        <v>2012</v>
      </c>
    </row>
    <row r="287" spans="1:51" x14ac:dyDescent="0.3">
      <c r="A287" t="s">
        <v>3664</v>
      </c>
      <c r="B287" t="s">
        <v>570</v>
      </c>
      <c r="C287" t="s">
        <v>1024</v>
      </c>
      <c r="D287" t="s">
        <v>3665</v>
      </c>
      <c r="E287" t="s">
        <v>3666</v>
      </c>
      <c r="F287" t="s">
        <v>3667</v>
      </c>
      <c r="G287" t="s">
        <v>3668</v>
      </c>
      <c r="H287" t="s">
        <v>3669</v>
      </c>
      <c r="I287" t="s">
        <v>3670</v>
      </c>
      <c r="J287" t="s">
        <v>3671</v>
      </c>
      <c r="K287" t="s">
        <v>3672</v>
      </c>
      <c r="L287" t="s">
        <v>3673</v>
      </c>
      <c r="M287" t="s">
        <v>3674</v>
      </c>
      <c r="N287" t="s">
        <v>3675</v>
      </c>
      <c r="O287" t="s">
        <v>3676</v>
      </c>
      <c r="P287" t="s">
        <v>3677</v>
      </c>
      <c r="Q287" t="s">
        <v>3678</v>
      </c>
      <c r="R287" t="s">
        <v>3679</v>
      </c>
      <c r="S287" t="s">
        <v>3680</v>
      </c>
      <c r="T287" t="s">
        <v>3681</v>
      </c>
    </row>
    <row r="288" spans="1:51" x14ac:dyDescent="0.3">
      <c r="A288" t="s">
        <v>3682</v>
      </c>
      <c r="B288" t="s">
        <v>783</v>
      </c>
      <c r="C288" t="s">
        <v>3683</v>
      </c>
      <c r="D288" t="s">
        <v>3684</v>
      </c>
      <c r="E288" t="s">
        <v>3685</v>
      </c>
      <c r="F288" t="s">
        <v>3686</v>
      </c>
      <c r="G288" t="s">
        <v>3687</v>
      </c>
      <c r="H288" t="s">
        <v>3688</v>
      </c>
      <c r="I288" t="s">
        <v>3689</v>
      </c>
      <c r="J288" t="s">
        <v>3690</v>
      </c>
      <c r="K288" t="s">
        <v>3691</v>
      </c>
      <c r="L288" t="s">
        <v>3692</v>
      </c>
      <c r="M288" t="s">
        <v>3693</v>
      </c>
      <c r="N288" t="s">
        <v>3694</v>
      </c>
      <c r="O288" t="s">
        <v>3695</v>
      </c>
      <c r="P288" t="s">
        <v>3696</v>
      </c>
      <c r="Q288" t="s">
        <v>3697</v>
      </c>
      <c r="R288" t="s">
        <v>3698</v>
      </c>
      <c r="S288" t="s">
        <v>3699</v>
      </c>
      <c r="T288" t="s">
        <v>3700</v>
      </c>
      <c r="U288" t="s">
        <v>770</v>
      </c>
      <c r="V288" t="s">
        <v>3701</v>
      </c>
      <c r="W288" t="s">
        <v>3702</v>
      </c>
      <c r="X288" t="s">
        <v>3703</v>
      </c>
    </row>
    <row r="289" spans="1:28" x14ac:dyDescent="0.3">
      <c r="A289" t="s">
        <v>1079</v>
      </c>
      <c r="B289" t="s">
        <v>418</v>
      </c>
    </row>
    <row r="290" spans="1:28" x14ac:dyDescent="0.3">
      <c r="A290" t="s">
        <v>897</v>
      </c>
      <c r="B290" t="s">
        <v>898</v>
      </c>
      <c r="C290" t="s">
        <v>899</v>
      </c>
      <c r="D290" t="s">
        <v>1508</v>
      </c>
      <c r="E290" t="s">
        <v>1509</v>
      </c>
      <c r="F290" t="s">
        <v>1510</v>
      </c>
      <c r="G290" t="s">
        <v>1511</v>
      </c>
      <c r="H290" t="s">
        <v>1512</v>
      </c>
      <c r="I290" t="s">
        <v>1513</v>
      </c>
      <c r="J290" t="s">
        <v>1514</v>
      </c>
      <c r="K290" t="s">
        <v>1515</v>
      </c>
      <c r="L290" t="s">
        <v>1516</v>
      </c>
      <c r="M290" t="s">
        <v>1517</v>
      </c>
      <c r="N290" t="s">
        <v>1518</v>
      </c>
      <c r="O290" t="s">
        <v>1519</v>
      </c>
      <c r="P290" t="s">
        <v>3704</v>
      </c>
      <c r="Q290" t="s">
        <v>3705</v>
      </c>
      <c r="R290" t="s">
        <v>3706</v>
      </c>
      <c r="S290" t="s">
        <v>600</v>
      </c>
      <c r="T290" t="s">
        <v>3707</v>
      </c>
      <c r="U290" t="s">
        <v>3708</v>
      </c>
      <c r="V290" t="s">
        <v>3709</v>
      </c>
      <c r="W290" t="s">
        <v>3710</v>
      </c>
      <c r="X290" t="s">
        <v>3711</v>
      </c>
    </row>
    <row r="291" spans="1:28" x14ac:dyDescent="0.3">
      <c r="A291" t="s">
        <v>3712</v>
      </c>
      <c r="B291" t="s">
        <v>2069</v>
      </c>
      <c r="C291" t="s">
        <v>3713</v>
      </c>
      <c r="D291" t="s">
        <v>3714</v>
      </c>
      <c r="E291" t="s">
        <v>3715</v>
      </c>
      <c r="F291" t="s">
        <v>3716</v>
      </c>
      <c r="G291" t="s">
        <v>197</v>
      </c>
      <c r="H291" t="s">
        <v>76</v>
      </c>
    </row>
    <row r="292" spans="1:28" x14ac:dyDescent="0.3">
      <c r="A292" t="s">
        <v>3717</v>
      </c>
      <c r="B292" t="s">
        <v>76</v>
      </c>
    </row>
    <row r="293" spans="1:28" x14ac:dyDescent="0.3">
      <c r="A293" t="s">
        <v>3718</v>
      </c>
      <c r="B293" t="s">
        <v>570</v>
      </c>
      <c r="C293" t="s">
        <v>166</v>
      </c>
      <c r="D293" t="s">
        <v>3515</v>
      </c>
      <c r="E293" t="s">
        <v>3719</v>
      </c>
      <c r="F293" t="s">
        <v>3720</v>
      </c>
      <c r="G293" t="s">
        <v>3721</v>
      </c>
      <c r="H293" t="s">
        <v>3722</v>
      </c>
      <c r="I293" t="s">
        <v>3723</v>
      </c>
      <c r="J293" t="s">
        <v>3724</v>
      </c>
      <c r="K293" t="s">
        <v>3725</v>
      </c>
      <c r="L293" t="s">
        <v>3726</v>
      </c>
      <c r="M293" t="s">
        <v>600</v>
      </c>
      <c r="N293" t="s">
        <v>3727</v>
      </c>
      <c r="O293" t="s">
        <v>3728</v>
      </c>
      <c r="P293" t="s">
        <v>3729</v>
      </c>
    </row>
    <row r="294" spans="1:28" x14ac:dyDescent="0.3">
      <c r="A294" t="s">
        <v>3730</v>
      </c>
      <c r="B294" t="s">
        <v>570</v>
      </c>
      <c r="C294" t="s">
        <v>3731</v>
      </c>
      <c r="D294" t="s">
        <v>597</v>
      </c>
    </row>
    <row r="295" spans="1:28" x14ac:dyDescent="0.3">
      <c r="A295" t="s">
        <v>3732</v>
      </c>
      <c r="B295" t="s">
        <v>3733</v>
      </c>
      <c r="C295" t="s">
        <v>3734</v>
      </c>
      <c r="D295" t="s">
        <v>3735</v>
      </c>
      <c r="E295" t="s">
        <v>146</v>
      </c>
    </row>
    <row r="296" spans="1:28" x14ac:dyDescent="0.3">
      <c r="A296" t="s">
        <v>904</v>
      </c>
      <c r="B296" t="s">
        <v>597</v>
      </c>
      <c r="C296" t="s">
        <v>968</v>
      </c>
      <c r="D296" t="s">
        <v>969</v>
      </c>
      <c r="E296" t="s">
        <v>909</v>
      </c>
      <c r="F296" t="s">
        <v>905</v>
      </c>
    </row>
    <row r="297" spans="1:28" x14ac:dyDescent="0.3">
      <c r="A297" t="s">
        <v>3736</v>
      </c>
      <c r="B297" t="s">
        <v>3737</v>
      </c>
      <c r="C297" t="s">
        <v>265</v>
      </c>
      <c r="D297" t="s">
        <v>76</v>
      </c>
    </row>
    <row r="298" spans="1:28" x14ac:dyDescent="0.3">
      <c r="A298" t="s">
        <v>3738</v>
      </c>
      <c r="B298" t="s">
        <v>3739</v>
      </c>
      <c r="C298" t="s">
        <v>3740</v>
      </c>
      <c r="D298" t="s">
        <v>3741</v>
      </c>
      <c r="E298" t="s">
        <v>3742</v>
      </c>
      <c r="F298" t="s">
        <v>3743</v>
      </c>
      <c r="G298" t="s">
        <v>3744</v>
      </c>
      <c r="H298" t="s">
        <v>3745</v>
      </c>
      <c r="I298" t="s">
        <v>3746</v>
      </c>
      <c r="J298" t="s">
        <v>3747</v>
      </c>
      <c r="K298" t="s">
        <v>3748</v>
      </c>
      <c r="L298" t="s">
        <v>3749</v>
      </c>
      <c r="M298" t="s">
        <v>3750</v>
      </c>
      <c r="N298" t="s">
        <v>3751</v>
      </c>
      <c r="O298" t="s">
        <v>3752</v>
      </c>
      <c r="P298" t="s">
        <v>3753</v>
      </c>
      <c r="Q298" t="s">
        <v>3754</v>
      </c>
    </row>
    <row r="299" spans="1:28" x14ac:dyDescent="0.3">
      <c r="A299" t="s">
        <v>902</v>
      </c>
      <c r="B299" t="s">
        <v>903</v>
      </c>
    </row>
    <row r="300" spans="1:28" x14ac:dyDescent="0.3">
      <c r="A300" t="s">
        <v>3755</v>
      </c>
      <c r="B300" t="s">
        <v>968</v>
      </c>
      <c r="C300" t="s">
        <v>3756</v>
      </c>
    </row>
    <row r="301" spans="1:28" x14ac:dyDescent="0.3">
      <c r="A301" t="s">
        <v>908</v>
      </c>
      <c r="B301" t="s">
        <v>570</v>
      </c>
      <c r="C301" t="s">
        <v>909</v>
      </c>
      <c r="D301" t="s">
        <v>910</v>
      </c>
      <c r="E301" t="s">
        <v>911</v>
      </c>
      <c r="F301" t="s">
        <v>167</v>
      </c>
    </row>
    <row r="302" spans="1:28" x14ac:dyDescent="0.3">
      <c r="A302" t="s">
        <v>3757</v>
      </c>
      <c r="B302" t="s">
        <v>3758</v>
      </c>
      <c r="C302" t="s">
        <v>975</v>
      </c>
      <c r="D302" t="s">
        <v>570</v>
      </c>
      <c r="E302" t="s">
        <v>3759</v>
      </c>
      <c r="F302" t="s">
        <v>3760</v>
      </c>
      <c r="G302" t="s">
        <v>3761</v>
      </c>
      <c r="H302" t="s">
        <v>3762</v>
      </c>
      <c r="I302" t="s">
        <v>3763</v>
      </c>
      <c r="J302" t="s">
        <v>3764</v>
      </c>
      <c r="K302" t="s">
        <v>3511</v>
      </c>
      <c r="L302" t="s">
        <v>3765</v>
      </c>
      <c r="M302" t="s">
        <v>3766</v>
      </c>
      <c r="N302" t="s">
        <v>3767</v>
      </c>
      <c r="O302" t="s">
        <v>3768</v>
      </c>
      <c r="P302" t="s">
        <v>3769</v>
      </c>
      <c r="Q302" t="s">
        <v>3770</v>
      </c>
      <c r="R302" t="s">
        <v>3771</v>
      </c>
      <c r="S302" t="s">
        <v>3772</v>
      </c>
      <c r="T302" t="s">
        <v>3773</v>
      </c>
      <c r="U302" t="s">
        <v>600</v>
      </c>
    </row>
    <row r="303" spans="1:28" x14ac:dyDescent="0.3">
      <c r="A303" t="s">
        <v>3774</v>
      </c>
      <c r="B303" t="s">
        <v>570</v>
      </c>
      <c r="C303" t="s">
        <v>3775</v>
      </c>
      <c r="D303" t="s">
        <v>3776</v>
      </c>
      <c r="E303" t="s">
        <v>3777</v>
      </c>
      <c r="F303" t="s">
        <v>3778</v>
      </c>
      <c r="G303" t="s">
        <v>3779</v>
      </c>
    </row>
    <row r="304" spans="1:28" x14ac:dyDescent="0.3">
      <c r="A304" t="s">
        <v>3780</v>
      </c>
      <c r="B304" t="s">
        <v>570</v>
      </c>
      <c r="C304" t="s">
        <v>3775</v>
      </c>
      <c r="D304" t="s">
        <v>76</v>
      </c>
      <c r="E304" t="s">
        <v>77</v>
      </c>
      <c r="F304" t="s">
        <v>2109</v>
      </c>
      <c r="G304" t="s">
        <v>2110</v>
      </c>
      <c r="H304" t="s">
        <v>3781</v>
      </c>
      <c r="I304" t="s">
        <v>3776</v>
      </c>
      <c r="J304" t="s">
        <v>3782</v>
      </c>
      <c r="K304" t="s">
        <v>3783</v>
      </c>
      <c r="L304" t="s">
        <v>3784</v>
      </c>
      <c r="M304" t="s">
        <v>3785</v>
      </c>
      <c r="N304" t="s">
        <v>3777</v>
      </c>
      <c r="O304" t="s">
        <v>3786</v>
      </c>
      <c r="P304" t="s">
        <v>3787</v>
      </c>
      <c r="Q304" t="s">
        <v>3788</v>
      </c>
      <c r="R304" t="s">
        <v>3789</v>
      </c>
      <c r="S304" t="s">
        <v>3790</v>
      </c>
      <c r="T304" t="s">
        <v>3791</v>
      </c>
      <c r="U304" t="s">
        <v>3792</v>
      </c>
      <c r="V304" t="s">
        <v>3793</v>
      </c>
      <c r="W304" t="s">
        <v>3794</v>
      </c>
      <c r="X304" t="s">
        <v>3795</v>
      </c>
      <c r="Y304" t="s">
        <v>3796</v>
      </c>
      <c r="Z304" t="s">
        <v>3797</v>
      </c>
      <c r="AA304" t="s">
        <v>3798</v>
      </c>
      <c r="AB304" t="s">
        <v>3799</v>
      </c>
    </row>
    <row r="305" spans="1:45" x14ac:dyDescent="0.3">
      <c r="A305" t="s">
        <v>3800</v>
      </c>
      <c r="B305" t="s">
        <v>570</v>
      </c>
      <c r="C305" t="s">
        <v>3801</v>
      </c>
      <c r="D305" t="s">
        <v>728</v>
      </c>
      <c r="E305" t="s">
        <v>3802</v>
      </c>
      <c r="F305" t="s">
        <v>3803</v>
      </c>
      <c r="G305" t="s">
        <v>3804</v>
      </c>
      <c r="H305" t="s">
        <v>3805</v>
      </c>
      <c r="I305" t="s">
        <v>3806</v>
      </c>
      <c r="J305" t="s">
        <v>3807</v>
      </c>
      <c r="K305" t="s">
        <v>3808</v>
      </c>
      <c r="L305" t="s">
        <v>1332</v>
      </c>
      <c r="M305" t="s">
        <v>1340</v>
      </c>
      <c r="N305" t="s">
        <v>3809</v>
      </c>
    </row>
    <row r="306" spans="1:45" x14ac:dyDescent="0.3">
      <c r="A306" t="s">
        <v>1180</v>
      </c>
      <c r="B306" t="s">
        <v>1520</v>
      </c>
      <c r="C306" t="s">
        <v>983</v>
      </c>
      <c r="D306" t="s">
        <v>1181</v>
      </c>
      <c r="E306" t="s">
        <v>174</v>
      </c>
      <c r="F306" t="s">
        <v>597</v>
      </c>
      <c r="G306" t="s">
        <v>1521</v>
      </c>
      <c r="H306" t="s">
        <v>1522</v>
      </c>
      <c r="I306" t="s">
        <v>1523</v>
      </c>
      <c r="J306" t="s">
        <v>1524</v>
      </c>
      <c r="K306" t="s">
        <v>1525</v>
      </c>
      <c r="L306" t="s">
        <v>636</v>
      </c>
      <c r="M306" t="s">
        <v>1299</v>
      </c>
      <c r="N306" t="s">
        <v>3810</v>
      </c>
      <c r="O306" t="s">
        <v>3811</v>
      </c>
      <c r="P306" t="s">
        <v>3812</v>
      </c>
      <c r="Q306" t="s">
        <v>3813</v>
      </c>
      <c r="R306" t="s">
        <v>3814</v>
      </c>
      <c r="S306" t="s">
        <v>3815</v>
      </c>
      <c r="T306" t="s">
        <v>3816</v>
      </c>
      <c r="U306" t="s">
        <v>3817</v>
      </c>
      <c r="V306" t="s">
        <v>3818</v>
      </c>
      <c r="W306" t="s">
        <v>3819</v>
      </c>
      <c r="X306" t="s">
        <v>3820</v>
      </c>
      <c r="Y306" t="s">
        <v>3821</v>
      </c>
      <c r="Z306" t="s">
        <v>3822</v>
      </c>
      <c r="AA306" t="s">
        <v>3823</v>
      </c>
      <c r="AB306" t="s">
        <v>3824</v>
      </c>
      <c r="AC306" t="s">
        <v>3825</v>
      </c>
      <c r="AD306" t="s">
        <v>3826</v>
      </c>
      <c r="AE306" t="s">
        <v>3827</v>
      </c>
      <c r="AF306" t="s">
        <v>3828</v>
      </c>
      <c r="AG306" t="s">
        <v>3829</v>
      </c>
      <c r="AH306" t="s">
        <v>3830</v>
      </c>
      <c r="AI306" t="s">
        <v>3831</v>
      </c>
      <c r="AJ306" t="s">
        <v>3832</v>
      </c>
      <c r="AK306" t="s">
        <v>3833</v>
      </c>
      <c r="AL306" t="s">
        <v>3834</v>
      </c>
      <c r="AM306" t="s">
        <v>3834</v>
      </c>
      <c r="AN306" t="s">
        <v>3835</v>
      </c>
      <c r="AO306" t="s">
        <v>3836</v>
      </c>
      <c r="AP306" t="s">
        <v>3837</v>
      </c>
      <c r="AQ306" t="s">
        <v>3838</v>
      </c>
      <c r="AR306" t="s">
        <v>3433</v>
      </c>
      <c r="AS306" t="s">
        <v>3839</v>
      </c>
    </row>
    <row r="307" spans="1:45" x14ac:dyDescent="0.3">
      <c r="A307" t="s">
        <v>970</v>
      </c>
      <c r="B307" t="s">
        <v>971</v>
      </c>
      <c r="C307" t="s">
        <v>570</v>
      </c>
      <c r="D307" t="s">
        <v>1526</v>
      </c>
      <c r="E307" t="s">
        <v>975</v>
      </c>
      <c r="F307" t="s">
        <v>1527</v>
      </c>
      <c r="G307" t="s">
        <v>1528</v>
      </c>
      <c r="H307" t="s">
        <v>1529</v>
      </c>
      <c r="I307" t="s">
        <v>1530</v>
      </c>
      <c r="J307" t="s">
        <v>1531</v>
      </c>
      <c r="K307" t="s">
        <v>1278</v>
      </c>
      <c r="L307" t="s">
        <v>1532</v>
      </c>
      <c r="M307" t="s">
        <v>76</v>
      </c>
      <c r="N307" t="s">
        <v>1533</v>
      </c>
      <c r="O307" t="s">
        <v>1534</v>
      </c>
      <c r="P307" t="s">
        <v>1535</v>
      </c>
      <c r="Q307" t="s">
        <v>1536</v>
      </c>
      <c r="R307" t="s">
        <v>1537</v>
      </c>
    </row>
    <row r="308" spans="1:45" x14ac:dyDescent="0.3">
      <c r="A308" t="s">
        <v>1080</v>
      </c>
      <c r="B308" t="s">
        <v>636</v>
      </c>
      <c r="C308" t="s">
        <v>729</v>
      </c>
      <c r="D308" t="s">
        <v>730</v>
      </c>
      <c r="E308" t="s">
        <v>659</v>
      </c>
    </row>
    <row r="309" spans="1:45" x14ac:dyDescent="0.3">
      <c r="A309" t="s">
        <v>1084</v>
      </c>
      <c r="B309" t="s">
        <v>3852</v>
      </c>
    </row>
    <row r="310" spans="1:45" x14ac:dyDescent="0.3">
      <c r="A310" t="s">
        <v>1081</v>
      </c>
      <c r="B310" t="s">
        <v>636</v>
      </c>
      <c r="C310" t="s">
        <v>729</v>
      </c>
      <c r="D310" t="s">
        <v>659</v>
      </c>
    </row>
    <row r="311" spans="1:45" x14ac:dyDescent="0.3">
      <c r="A311" t="s">
        <v>1538</v>
      </c>
      <c r="B311" t="s">
        <v>1539</v>
      </c>
      <c r="C311" t="s">
        <v>1540</v>
      </c>
      <c r="D311" t="s">
        <v>1541</v>
      </c>
      <c r="E311" t="s">
        <v>76</v>
      </c>
    </row>
    <row r="312" spans="1:45" x14ac:dyDescent="0.3">
      <c r="A312" t="s">
        <v>1184</v>
      </c>
      <c r="B312" t="s">
        <v>1093</v>
      </c>
    </row>
    <row r="313" spans="1:45" x14ac:dyDescent="0.3">
      <c r="A313" t="s">
        <v>972</v>
      </c>
      <c r="B313" t="s">
        <v>418</v>
      </c>
      <c r="C313" t="s">
        <v>419</v>
      </c>
    </row>
    <row r="314" spans="1:45" x14ac:dyDescent="0.3">
      <c r="A314" t="s">
        <v>1542</v>
      </c>
      <c r="B314" t="s">
        <v>1543</v>
      </c>
      <c r="C314" t="s">
        <v>570</v>
      </c>
      <c r="D314" t="s">
        <v>1544</v>
      </c>
      <c r="E314" t="s">
        <v>1545</v>
      </c>
      <c r="F314" t="s">
        <v>3853</v>
      </c>
      <c r="G314" t="s">
        <v>3854</v>
      </c>
      <c r="H314" t="s">
        <v>3802</v>
      </c>
      <c r="I314" t="s">
        <v>3803</v>
      </c>
      <c r="J314" t="s">
        <v>728</v>
      </c>
      <c r="K314" t="s">
        <v>3855</v>
      </c>
      <c r="L314" t="s">
        <v>3856</v>
      </c>
      <c r="M314" t="s">
        <v>3857</v>
      </c>
      <c r="N314" t="s">
        <v>3858</v>
      </c>
      <c r="O314" t="s">
        <v>3505</v>
      </c>
      <c r="P314" t="s">
        <v>1106</v>
      </c>
      <c r="Q314" t="s">
        <v>602</v>
      </c>
      <c r="R314" t="s">
        <v>1332</v>
      </c>
      <c r="S314" t="s">
        <v>3859</v>
      </c>
      <c r="T314" t="s">
        <v>3860</v>
      </c>
      <c r="U314" t="s">
        <v>3861</v>
      </c>
      <c r="V314" t="s">
        <v>3862</v>
      </c>
      <c r="W314" t="s">
        <v>3863</v>
      </c>
      <c r="X314" t="s">
        <v>3864</v>
      </c>
    </row>
    <row r="315" spans="1:45" x14ac:dyDescent="0.3">
      <c r="A315" t="s">
        <v>973</v>
      </c>
      <c r="B315" t="s">
        <v>77</v>
      </c>
      <c r="C315" t="s">
        <v>3865</v>
      </c>
    </row>
    <row r="316" spans="1:45" x14ac:dyDescent="0.3">
      <c r="A316" t="s">
        <v>3866</v>
      </c>
      <c r="B316" t="s">
        <v>76</v>
      </c>
      <c r="C316" t="s">
        <v>77</v>
      </c>
      <c r="D316" t="s">
        <v>829</v>
      </c>
      <c r="E316" t="s">
        <v>3867</v>
      </c>
      <c r="F316" t="s">
        <v>1999</v>
      </c>
      <c r="G316" t="s">
        <v>3868</v>
      </c>
      <c r="H316" t="s">
        <v>3869</v>
      </c>
    </row>
    <row r="317" spans="1:45" x14ac:dyDescent="0.3">
      <c r="A317" t="s">
        <v>3870</v>
      </c>
      <c r="B317" t="s">
        <v>3871</v>
      </c>
      <c r="C317" t="s">
        <v>76</v>
      </c>
    </row>
    <row r="318" spans="1:45" x14ac:dyDescent="0.3">
      <c r="A318" t="s">
        <v>3872</v>
      </c>
      <c r="B318" t="s">
        <v>3873</v>
      </c>
    </row>
    <row r="319" spans="1:45" x14ac:dyDescent="0.3">
      <c r="A319" t="s">
        <v>3874</v>
      </c>
      <c r="B319" t="s">
        <v>3875</v>
      </c>
      <c r="C319" t="s">
        <v>3876</v>
      </c>
      <c r="D319" t="s">
        <v>600</v>
      </c>
    </row>
    <row r="320" spans="1:45" x14ac:dyDescent="0.3">
      <c r="A320" t="s">
        <v>1546</v>
      </c>
      <c r="B320" t="s">
        <v>974</v>
      </c>
      <c r="C320" t="s">
        <v>975</v>
      </c>
      <c r="D320" t="s">
        <v>976</v>
      </c>
      <c r="E320" t="s">
        <v>977</v>
      </c>
      <c r="F320" t="s">
        <v>969</v>
      </c>
      <c r="G320" t="s">
        <v>76</v>
      </c>
      <c r="H320" t="s">
        <v>978</v>
      </c>
      <c r="I320" t="s">
        <v>1547</v>
      </c>
      <c r="J320" t="s">
        <v>3877</v>
      </c>
      <c r="K320" t="s">
        <v>3878</v>
      </c>
    </row>
    <row r="321" spans="1:121" x14ac:dyDescent="0.3">
      <c r="A321" t="s">
        <v>878</v>
      </c>
      <c r="B321" t="s">
        <v>974</v>
      </c>
      <c r="C321" t="s">
        <v>975</v>
      </c>
      <c r="D321" t="s">
        <v>976</v>
      </c>
      <c r="E321" t="s">
        <v>977</v>
      </c>
      <c r="F321" t="s">
        <v>969</v>
      </c>
      <c r="G321" t="s">
        <v>76</v>
      </c>
      <c r="H321" t="s">
        <v>978</v>
      </c>
      <c r="I321" t="s">
        <v>928</v>
      </c>
      <c r="J321" t="s">
        <v>929</v>
      </c>
      <c r="K321" t="s">
        <v>979</v>
      </c>
    </row>
    <row r="322" spans="1:121" x14ac:dyDescent="0.3">
      <c r="A322" t="s">
        <v>618</v>
      </c>
      <c r="B322" t="s">
        <v>984</v>
      </c>
      <c r="C322" t="s">
        <v>985</v>
      </c>
      <c r="D322" t="s">
        <v>986</v>
      </c>
      <c r="E322" t="s">
        <v>987</v>
      </c>
      <c r="F322" t="s">
        <v>988</v>
      </c>
      <c r="G322" t="s">
        <v>980</v>
      </c>
      <c r="H322" t="s">
        <v>989</v>
      </c>
      <c r="I322" t="s">
        <v>990</v>
      </c>
      <c r="J322" t="s">
        <v>991</v>
      </c>
      <c r="K322" t="s">
        <v>992</v>
      </c>
      <c r="L322" t="s">
        <v>993</v>
      </c>
      <c r="M322" t="s">
        <v>994</v>
      </c>
      <c r="N322" t="s">
        <v>619</v>
      </c>
      <c r="O322" t="s">
        <v>620</v>
      </c>
      <c r="P322" t="s">
        <v>623</v>
      </c>
      <c r="Q322" t="s">
        <v>624</v>
      </c>
      <c r="R322" t="s">
        <v>625</v>
      </c>
      <c r="S322" t="s">
        <v>626</v>
      </c>
      <c r="T322" t="s">
        <v>621</v>
      </c>
      <c r="U322" t="s">
        <v>627</v>
      </c>
      <c r="V322" t="s">
        <v>628</v>
      </c>
      <c r="W322" t="s">
        <v>76</v>
      </c>
      <c r="X322" t="s">
        <v>622</v>
      </c>
      <c r="Y322" t="s">
        <v>264</v>
      </c>
      <c r="Z322" t="s">
        <v>981</v>
      </c>
      <c r="AA322" t="s">
        <v>982</v>
      </c>
      <c r="AB322" t="s">
        <v>983</v>
      </c>
      <c r="AC322" t="s">
        <v>1185</v>
      </c>
      <c r="AD322" t="s">
        <v>1548</v>
      </c>
      <c r="AE322" t="s">
        <v>3879</v>
      </c>
      <c r="AF322" t="s">
        <v>1013</v>
      </c>
    </row>
    <row r="323" spans="1:121" x14ac:dyDescent="0.3">
      <c r="A323" t="s">
        <v>1186</v>
      </c>
      <c r="B323" t="s">
        <v>1187</v>
      </c>
      <c r="C323" t="s">
        <v>1188</v>
      </c>
      <c r="D323" t="s">
        <v>76</v>
      </c>
      <c r="E323" t="s">
        <v>77</v>
      </c>
      <c r="F323" t="s">
        <v>419</v>
      </c>
      <c r="G323" t="s">
        <v>418</v>
      </c>
      <c r="H323" t="s">
        <v>636</v>
      </c>
      <c r="I323" t="s">
        <v>734</v>
      </c>
      <c r="J323" t="s">
        <v>686</v>
      </c>
      <c r="K323" t="s">
        <v>3880</v>
      </c>
      <c r="L323" t="s">
        <v>597</v>
      </c>
    </row>
    <row r="324" spans="1:121" x14ac:dyDescent="0.3">
      <c r="A324" t="s">
        <v>1189</v>
      </c>
      <c r="B324" t="s">
        <v>1190</v>
      </c>
      <c r="C324" t="s">
        <v>1191</v>
      </c>
      <c r="D324" t="s">
        <v>881</v>
      </c>
      <c r="E324" t="s">
        <v>1192</v>
      </c>
      <c r="F324" t="s">
        <v>597</v>
      </c>
      <c r="G324" t="s">
        <v>636</v>
      </c>
      <c r="H324" t="s">
        <v>1193</v>
      </c>
      <c r="I324" t="s">
        <v>631</v>
      </c>
      <c r="J324" t="s">
        <v>1194</v>
      </c>
      <c r="K324" t="s">
        <v>659</v>
      </c>
      <c r="L324" t="s">
        <v>1195</v>
      </c>
    </row>
    <row r="325" spans="1:121" x14ac:dyDescent="0.3">
      <c r="A325" t="s">
        <v>1328</v>
      </c>
      <c r="B325" t="s">
        <v>1324</v>
      </c>
      <c r="C325" t="s">
        <v>1329</v>
      </c>
      <c r="D325" t="s">
        <v>1326</v>
      </c>
      <c r="E325" t="s">
        <v>1330</v>
      </c>
      <c r="F325" t="s">
        <v>728</v>
      </c>
      <c r="G325" t="s">
        <v>600</v>
      </c>
    </row>
    <row r="326" spans="1:121" x14ac:dyDescent="0.3">
      <c r="A326" t="s">
        <v>3840</v>
      </c>
      <c r="B326" t="s">
        <v>570</v>
      </c>
      <c r="C326" t="s">
        <v>266</v>
      </c>
      <c r="D326" t="s">
        <v>176</v>
      </c>
    </row>
    <row r="327" spans="1:121" x14ac:dyDescent="0.3">
      <c r="A327" t="s">
        <v>3841</v>
      </c>
      <c r="B327" t="s">
        <v>3842</v>
      </c>
      <c r="C327" t="s">
        <v>266</v>
      </c>
    </row>
    <row r="328" spans="1:121" x14ac:dyDescent="0.3">
      <c r="A328" t="s">
        <v>1095</v>
      </c>
      <c r="B328" t="s">
        <v>636</v>
      </c>
      <c r="C328" t="s">
        <v>600</v>
      </c>
    </row>
    <row r="329" spans="1:121" x14ac:dyDescent="0.3">
      <c r="A329" t="s">
        <v>1091</v>
      </c>
      <c r="B329" t="s">
        <v>1090</v>
      </c>
      <c r="C329" t="s">
        <v>996</v>
      </c>
      <c r="D329" t="s">
        <v>631</v>
      </c>
      <c r="E329" t="s">
        <v>1092</v>
      </c>
      <c r="F329" t="s">
        <v>1093</v>
      </c>
      <c r="G329" t="s">
        <v>1094</v>
      </c>
      <c r="H329" t="s">
        <v>659</v>
      </c>
      <c r="I329" t="s">
        <v>77</v>
      </c>
    </row>
    <row r="330" spans="1:121" x14ac:dyDescent="0.3">
      <c r="A330" t="s">
        <v>1182</v>
      </c>
      <c r="B330" t="s">
        <v>1183</v>
      </c>
    </row>
    <row r="331" spans="1:121" x14ac:dyDescent="0.3">
      <c r="A331" t="s">
        <v>3843</v>
      </c>
      <c r="B331" t="s">
        <v>3844</v>
      </c>
      <c r="C331" t="s">
        <v>3845</v>
      </c>
      <c r="D331" t="s">
        <v>3846</v>
      </c>
      <c r="E331" t="s">
        <v>3847</v>
      </c>
      <c r="F331" t="s">
        <v>3848</v>
      </c>
      <c r="G331" t="s">
        <v>3849</v>
      </c>
      <c r="H331" t="s">
        <v>3850</v>
      </c>
      <c r="I331" t="s">
        <v>3851</v>
      </c>
    </row>
    <row r="332" spans="1:121" x14ac:dyDescent="0.3">
      <c r="A332" t="s">
        <v>3881</v>
      </c>
      <c r="B332" t="s">
        <v>3882</v>
      </c>
      <c r="C332" t="s">
        <v>3883</v>
      </c>
      <c r="D332" t="s">
        <v>1278</v>
      </c>
      <c r="E332" t="s">
        <v>3884</v>
      </c>
      <c r="F332" t="s">
        <v>3885</v>
      </c>
      <c r="G332" t="s">
        <v>3886</v>
      </c>
      <c r="H332" t="s">
        <v>3887</v>
      </c>
      <c r="I332" t="s">
        <v>600</v>
      </c>
    </row>
    <row r="333" spans="1:121" x14ac:dyDescent="0.3">
      <c r="A333" t="s">
        <v>3888</v>
      </c>
      <c r="B333" t="s">
        <v>3889</v>
      </c>
      <c r="C333" t="s">
        <v>76</v>
      </c>
    </row>
    <row r="334" spans="1:121" x14ac:dyDescent="0.3">
      <c r="A334" t="s">
        <v>1549</v>
      </c>
      <c r="B334" t="s">
        <v>1550</v>
      </c>
      <c r="C334" t="s">
        <v>146</v>
      </c>
    </row>
    <row r="335" spans="1:121" x14ac:dyDescent="0.3">
      <c r="A335" t="s">
        <v>3890</v>
      </c>
      <c r="B335" t="s">
        <v>3891</v>
      </c>
      <c r="C335" t="s">
        <v>3892</v>
      </c>
      <c r="D335" t="s">
        <v>2958</v>
      </c>
      <c r="E335" t="s">
        <v>3893</v>
      </c>
      <c r="F335" t="s">
        <v>3894</v>
      </c>
      <c r="G335" t="s">
        <v>1046</v>
      </c>
      <c r="H335" t="s">
        <v>3895</v>
      </c>
      <c r="I335" t="s">
        <v>3896</v>
      </c>
      <c r="J335" t="s">
        <v>2069</v>
      </c>
    </row>
    <row r="336" spans="1:121" x14ac:dyDescent="0.3">
      <c r="A336" t="s">
        <v>629</v>
      </c>
      <c r="B336" t="s">
        <v>995</v>
      </c>
      <c r="C336" t="s">
        <v>996</v>
      </c>
      <c r="D336" t="s">
        <v>997</v>
      </c>
      <c r="E336" t="s">
        <v>998</v>
      </c>
      <c r="F336" t="s">
        <v>999</v>
      </c>
      <c r="G336" t="s">
        <v>659</v>
      </c>
      <c r="H336" t="s">
        <v>1196</v>
      </c>
      <c r="I336" t="s">
        <v>1197</v>
      </c>
      <c r="J336" t="s">
        <v>1198</v>
      </c>
      <c r="K336" t="s">
        <v>1199</v>
      </c>
      <c r="L336" t="s">
        <v>1200</v>
      </c>
      <c r="M336" t="s">
        <v>1201</v>
      </c>
      <c r="N336" t="s">
        <v>1202</v>
      </c>
      <c r="O336" t="s">
        <v>1092</v>
      </c>
      <c r="P336" t="s">
        <v>1203</v>
      </c>
      <c r="Q336" t="s">
        <v>1204</v>
      </c>
      <c r="R336" t="s">
        <v>630</v>
      </c>
      <c r="S336" t="s">
        <v>631</v>
      </c>
      <c r="T336" t="s">
        <v>176</v>
      </c>
      <c r="U336" t="s">
        <v>632</v>
      </c>
      <c r="V336" t="s">
        <v>1551</v>
      </c>
      <c r="W336" t="s">
        <v>1552</v>
      </c>
      <c r="X336" t="s">
        <v>1553</v>
      </c>
      <c r="Y336" t="s">
        <v>1554</v>
      </c>
      <c r="Z336" t="s">
        <v>1555</v>
      </c>
      <c r="AA336" t="s">
        <v>1556</v>
      </c>
      <c r="AB336" t="s">
        <v>1557</v>
      </c>
      <c r="AC336" t="s">
        <v>1558</v>
      </c>
      <c r="AD336" t="s">
        <v>1559</v>
      </c>
      <c r="AE336" t="s">
        <v>1560</v>
      </c>
      <c r="AF336" t="s">
        <v>1561</v>
      </c>
      <c r="AG336" t="s">
        <v>1562</v>
      </c>
      <c r="AH336" t="s">
        <v>1563</v>
      </c>
      <c r="AI336" t="s">
        <v>1564</v>
      </c>
      <c r="AJ336" t="s">
        <v>1565</v>
      </c>
      <c r="AK336" t="s">
        <v>1566</v>
      </c>
      <c r="AL336" t="s">
        <v>1325</v>
      </c>
      <c r="AM336" t="s">
        <v>1327</v>
      </c>
      <c r="AN336" t="s">
        <v>1567</v>
      </c>
      <c r="AO336" t="s">
        <v>1568</v>
      </c>
      <c r="AP336" t="s">
        <v>1569</v>
      </c>
      <c r="AQ336" t="s">
        <v>1570</v>
      </c>
      <c r="AR336" t="s">
        <v>1571</v>
      </c>
      <c r="AS336" t="s">
        <v>1572</v>
      </c>
      <c r="AT336" t="s">
        <v>1573</v>
      </c>
      <c r="AU336" t="s">
        <v>1574</v>
      </c>
      <c r="AV336" t="s">
        <v>1575</v>
      </c>
      <c r="AW336" t="s">
        <v>1576</v>
      </c>
      <c r="AX336" t="s">
        <v>1577</v>
      </c>
      <c r="AY336" t="s">
        <v>1578</v>
      </c>
      <c r="AZ336" t="s">
        <v>1579</v>
      </c>
      <c r="BA336" t="s">
        <v>1580</v>
      </c>
      <c r="BB336" t="s">
        <v>1581</v>
      </c>
      <c r="BC336" t="s">
        <v>1582</v>
      </c>
      <c r="BD336" t="s">
        <v>1583</v>
      </c>
      <c r="BE336" t="s">
        <v>1584</v>
      </c>
      <c r="BF336" t="s">
        <v>1585</v>
      </c>
      <c r="BG336" t="s">
        <v>1586</v>
      </c>
      <c r="BH336" t="s">
        <v>1587</v>
      </c>
      <c r="BI336" t="s">
        <v>1588</v>
      </c>
      <c r="BJ336" t="s">
        <v>1589</v>
      </c>
      <c r="BK336" t="s">
        <v>1590</v>
      </c>
      <c r="BL336" t="s">
        <v>1591</v>
      </c>
      <c r="BM336" t="s">
        <v>1592</v>
      </c>
      <c r="BN336" t="s">
        <v>1593</v>
      </c>
      <c r="BO336" t="s">
        <v>1594</v>
      </c>
      <c r="BP336" t="s">
        <v>1595</v>
      </c>
      <c r="BQ336" t="s">
        <v>1596</v>
      </c>
      <c r="BR336" t="s">
        <v>1597</v>
      </c>
      <c r="BS336" t="s">
        <v>1598</v>
      </c>
      <c r="BT336" t="s">
        <v>1599</v>
      </c>
      <c r="BU336" t="s">
        <v>1600</v>
      </c>
      <c r="BV336" t="s">
        <v>1601</v>
      </c>
      <c r="BW336" t="s">
        <v>1602</v>
      </c>
      <c r="BX336" t="s">
        <v>1603</v>
      </c>
      <c r="BY336" t="s">
        <v>1604</v>
      </c>
      <c r="BZ336" t="s">
        <v>1605</v>
      </c>
      <c r="CA336" t="s">
        <v>1606</v>
      </c>
      <c r="CB336" t="s">
        <v>1607</v>
      </c>
      <c r="CC336" t="s">
        <v>1608</v>
      </c>
      <c r="CD336" t="s">
        <v>1609</v>
      </c>
      <c r="CE336" t="s">
        <v>1610</v>
      </c>
      <c r="CF336" t="s">
        <v>1611</v>
      </c>
      <c r="CG336" t="s">
        <v>1612</v>
      </c>
      <c r="CH336" t="s">
        <v>1613</v>
      </c>
      <c r="CI336" t="s">
        <v>1614</v>
      </c>
      <c r="CJ336" t="s">
        <v>1615</v>
      </c>
      <c r="CK336" t="s">
        <v>1616</v>
      </c>
      <c r="CL336" t="s">
        <v>1617</v>
      </c>
      <c r="CM336" t="s">
        <v>1618</v>
      </c>
      <c r="CN336" t="s">
        <v>1619</v>
      </c>
      <c r="CO336" t="s">
        <v>1620</v>
      </c>
      <c r="CP336" t="s">
        <v>1621</v>
      </c>
      <c r="CQ336" t="s">
        <v>1622</v>
      </c>
      <c r="CR336" t="s">
        <v>1623</v>
      </c>
      <c r="CS336" t="s">
        <v>1624</v>
      </c>
      <c r="CT336" t="s">
        <v>1625</v>
      </c>
      <c r="CU336" t="s">
        <v>1626</v>
      </c>
      <c r="CV336" t="s">
        <v>1627</v>
      </c>
      <c r="CW336" t="s">
        <v>1628</v>
      </c>
      <c r="CX336" t="s">
        <v>1629</v>
      </c>
      <c r="CY336" t="s">
        <v>1630</v>
      </c>
      <c r="CZ336" t="s">
        <v>1631</v>
      </c>
      <c r="DA336" t="s">
        <v>1632</v>
      </c>
      <c r="DB336" t="s">
        <v>1633</v>
      </c>
      <c r="DC336" t="s">
        <v>1634</v>
      </c>
      <c r="DD336" t="s">
        <v>1635</v>
      </c>
      <c r="DE336" t="s">
        <v>1636</v>
      </c>
      <c r="DF336" t="s">
        <v>1637</v>
      </c>
      <c r="DG336" t="s">
        <v>1638</v>
      </c>
      <c r="DH336" t="s">
        <v>1639</v>
      </c>
      <c r="DI336" t="s">
        <v>1640</v>
      </c>
      <c r="DJ336" t="s">
        <v>1641</v>
      </c>
      <c r="DK336" t="s">
        <v>1642</v>
      </c>
      <c r="DL336" t="s">
        <v>1643</v>
      </c>
      <c r="DM336" t="s">
        <v>1644</v>
      </c>
      <c r="DN336" t="s">
        <v>1645</v>
      </c>
      <c r="DO336" t="s">
        <v>1206</v>
      </c>
      <c r="DP336" t="s">
        <v>3897</v>
      </c>
      <c r="DQ336" t="s">
        <v>3898</v>
      </c>
    </row>
    <row r="337" spans="1:48" x14ac:dyDescent="0.3">
      <c r="A337" t="s">
        <v>1205</v>
      </c>
      <c r="B337" t="s">
        <v>1179</v>
      </c>
      <c r="C337" t="s">
        <v>1178</v>
      </c>
      <c r="D337" t="s">
        <v>76</v>
      </c>
      <c r="E337" t="s">
        <v>1206</v>
      </c>
    </row>
    <row r="338" spans="1:48" x14ac:dyDescent="0.3">
      <c r="A338" t="s">
        <v>1646</v>
      </c>
      <c r="B338" t="s">
        <v>983</v>
      </c>
      <c r="C338" t="s">
        <v>1647</v>
      </c>
      <c r="D338" t="s">
        <v>1648</v>
      </c>
      <c r="E338" t="s">
        <v>631</v>
      </c>
      <c r="F338" t="s">
        <v>1649</v>
      </c>
      <c r="G338" t="s">
        <v>1650</v>
      </c>
      <c r="H338" t="s">
        <v>1651</v>
      </c>
      <c r="I338" t="s">
        <v>1652</v>
      </c>
      <c r="J338" t="s">
        <v>1653</v>
      </c>
      <c r="K338" t="s">
        <v>1654</v>
      </c>
      <c r="L338" t="s">
        <v>1655</v>
      </c>
      <c r="M338" t="s">
        <v>1656</v>
      </c>
      <c r="N338" t="s">
        <v>1657</v>
      </c>
      <c r="O338" t="s">
        <v>1658</v>
      </c>
      <c r="P338" t="s">
        <v>1150</v>
      </c>
      <c r="Q338" t="s">
        <v>1659</v>
      </c>
      <c r="R338" t="s">
        <v>1660</v>
      </c>
      <c r="S338" t="s">
        <v>1661</v>
      </c>
      <c r="T338" t="s">
        <v>659</v>
      </c>
      <c r="U338" t="s">
        <v>3899</v>
      </c>
    </row>
    <row r="339" spans="1:48" x14ac:dyDescent="0.3">
      <c r="A339" t="s">
        <v>1000</v>
      </c>
      <c r="B339" t="s">
        <v>1001</v>
      </c>
      <c r="C339" t="s">
        <v>146</v>
      </c>
      <c r="D339" t="s">
        <v>1662</v>
      </c>
      <c r="E339" t="s">
        <v>1239</v>
      </c>
      <c r="F339" t="s">
        <v>3900</v>
      </c>
      <c r="G339" t="s">
        <v>3901</v>
      </c>
      <c r="H339" t="s">
        <v>3902</v>
      </c>
      <c r="I339" t="s">
        <v>1153</v>
      </c>
      <c r="J339" t="s">
        <v>3903</v>
      </c>
      <c r="K339" t="s">
        <v>3904</v>
      </c>
      <c r="L339" t="s">
        <v>3905</v>
      </c>
      <c r="M339" t="s">
        <v>3906</v>
      </c>
      <c r="N339" t="s">
        <v>1810</v>
      </c>
      <c r="O339" t="s">
        <v>1809</v>
      </c>
      <c r="P339" t="s">
        <v>3907</v>
      </c>
      <c r="Q339" t="s">
        <v>3908</v>
      </c>
      <c r="R339" t="s">
        <v>3488</v>
      </c>
      <c r="S339" t="s">
        <v>3909</v>
      </c>
      <c r="T339" t="s">
        <v>3910</v>
      </c>
      <c r="U339" t="s">
        <v>3911</v>
      </c>
      <c r="V339" t="s">
        <v>3912</v>
      </c>
      <c r="W339" t="s">
        <v>3913</v>
      </c>
      <c r="X339" t="s">
        <v>3914</v>
      </c>
      <c r="Y339" t="s">
        <v>3915</v>
      </c>
      <c r="Z339" t="s">
        <v>3916</v>
      </c>
      <c r="AA339" t="s">
        <v>3917</v>
      </c>
    </row>
    <row r="340" spans="1:48" x14ac:dyDescent="0.3">
      <c r="A340" t="s">
        <v>3918</v>
      </c>
      <c r="B340" t="s">
        <v>3353</v>
      </c>
      <c r="C340" t="s">
        <v>76</v>
      </c>
    </row>
    <row r="341" spans="1:48" x14ac:dyDescent="0.3">
      <c r="A341" t="s">
        <v>896</v>
      </c>
      <c r="B341" t="s">
        <v>881</v>
      </c>
      <c r="C341" t="s">
        <v>882</v>
      </c>
      <c r="D341" t="s">
        <v>883</v>
      </c>
      <c r="E341" t="s">
        <v>76</v>
      </c>
      <c r="F341" t="s">
        <v>1663</v>
      </c>
      <c r="G341" t="s">
        <v>885</v>
      </c>
    </row>
    <row r="342" spans="1:48" x14ac:dyDescent="0.3">
      <c r="A342" t="s">
        <v>879</v>
      </c>
      <c r="B342" t="s">
        <v>888</v>
      </c>
      <c r="C342" t="s">
        <v>894</v>
      </c>
      <c r="D342" t="s">
        <v>76</v>
      </c>
      <c r="E342" t="s">
        <v>881</v>
      </c>
      <c r="F342" t="s">
        <v>882</v>
      </c>
      <c r="G342" t="s">
        <v>883</v>
      </c>
      <c r="H342" t="s">
        <v>884</v>
      </c>
      <c r="I342" t="s">
        <v>885</v>
      </c>
      <c r="J342" t="s">
        <v>886</v>
      </c>
      <c r="K342" t="s">
        <v>887</v>
      </c>
      <c r="L342" t="s">
        <v>1002</v>
      </c>
      <c r="M342" t="s">
        <v>1003</v>
      </c>
      <c r="N342" t="s">
        <v>889</v>
      </c>
      <c r="O342" t="s">
        <v>890</v>
      </c>
      <c r="P342" t="s">
        <v>891</v>
      </c>
      <c r="Q342" t="s">
        <v>892</v>
      </c>
      <c r="R342" t="s">
        <v>895</v>
      </c>
      <c r="S342" t="s">
        <v>900</v>
      </c>
      <c r="T342" t="s">
        <v>901</v>
      </c>
      <c r="U342" t="s">
        <v>1664</v>
      </c>
      <c r="V342" t="s">
        <v>1665</v>
      </c>
      <c r="W342" t="s">
        <v>1666</v>
      </c>
      <c r="X342" t="s">
        <v>1667</v>
      </c>
      <c r="Y342" t="s">
        <v>1668</v>
      </c>
      <c r="Z342" t="s">
        <v>1663</v>
      </c>
      <c r="AA342" t="s">
        <v>1669</v>
      </c>
      <c r="AB342" t="s">
        <v>1670</v>
      </c>
      <c r="AC342" t="s">
        <v>1671</v>
      </c>
      <c r="AD342" t="s">
        <v>1672</v>
      </c>
      <c r="AE342" t="s">
        <v>1673</v>
      </c>
      <c r="AF342" t="s">
        <v>1674</v>
      </c>
      <c r="AG342" t="s">
        <v>1675</v>
      </c>
      <c r="AH342" t="s">
        <v>1676</v>
      </c>
      <c r="AI342" t="s">
        <v>1677</v>
      </c>
      <c r="AJ342" t="s">
        <v>1195</v>
      </c>
      <c r="AK342" t="s">
        <v>1547</v>
      </c>
      <c r="AL342" t="s">
        <v>1678</v>
      </c>
      <c r="AM342" t="s">
        <v>1679</v>
      </c>
      <c r="AN342" t="s">
        <v>1680</v>
      </c>
      <c r="AO342" t="s">
        <v>1681</v>
      </c>
      <c r="AP342" t="s">
        <v>1682</v>
      </c>
      <c r="AQ342" t="s">
        <v>1683</v>
      </c>
      <c r="AR342" t="s">
        <v>1684</v>
      </c>
      <c r="AS342" t="s">
        <v>1685</v>
      </c>
      <c r="AT342" t="s">
        <v>3919</v>
      </c>
      <c r="AU342" t="s">
        <v>3920</v>
      </c>
      <c r="AV342" t="s">
        <v>3921</v>
      </c>
    </row>
    <row r="343" spans="1:48" x14ac:dyDescent="0.3">
      <c r="A343" t="s">
        <v>1207</v>
      </c>
      <c r="B343" t="s">
        <v>176</v>
      </c>
      <c r="C343" t="s">
        <v>76</v>
      </c>
      <c r="D343" t="s">
        <v>1208</v>
      </c>
      <c r="E343" t="s">
        <v>1209</v>
      </c>
    </row>
    <row r="344" spans="1:48" x14ac:dyDescent="0.3">
      <c r="A344" t="s">
        <v>1686</v>
      </c>
      <c r="B344" t="s">
        <v>1016</v>
      </c>
      <c r="C344" t="s">
        <v>619</v>
      </c>
      <c r="D344" t="s">
        <v>620</v>
      </c>
      <c r="E344" t="s">
        <v>1687</v>
      </c>
      <c r="F344" t="s">
        <v>1688</v>
      </c>
      <c r="G344" t="s">
        <v>1689</v>
      </c>
      <c r="H344" t="s">
        <v>1690</v>
      </c>
      <c r="I344" t="s">
        <v>1691</v>
      </c>
      <c r="J344" t="s">
        <v>1692</v>
      </c>
      <c r="K344" t="s">
        <v>1693</v>
      </c>
      <c r="L344" t="s">
        <v>1694</v>
      </c>
      <c r="M344" t="s">
        <v>1695</v>
      </c>
      <c r="N344" t="s">
        <v>1696</v>
      </c>
      <c r="O344" t="s">
        <v>1697</v>
      </c>
      <c r="P344" t="s">
        <v>1698</v>
      </c>
      <c r="Q344" t="s">
        <v>1699</v>
      </c>
      <c r="R344" t="s">
        <v>1700</v>
      </c>
      <c r="S344" t="s">
        <v>1701</v>
      </c>
      <c r="T344" t="s">
        <v>1702</v>
      </c>
      <c r="U344" t="s">
        <v>1703</v>
      </c>
      <c r="V344" t="s">
        <v>1704</v>
      </c>
      <c r="W344" t="s">
        <v>1705</v>
      </c>
      <c r="X344" t="s">
        <v>1706</v>
      </c>
      <c r="Y344" t="s">
        <v>1707</v>
      </c>
      <c r="Z344" t="s">
        <v>1708</v>
      </c>
      <c r="AA344" t="s">
        <v>1709</v>
      </c>
      <c r="AB344" t="s">
        <v>1710</v>
      </c>
      <c r="AC344" t="s">
        <v>1711</v>
      </c>
      <c r="AD344" t="s">
        <v>1712</v>
      </c>
      <c r="AE344" t="s">
        <v>1713</v>
      </c>
      <c r="AF344" t="s">
        <v>1714</v>
      </c>
      <c r="AG344" t="s">
        <v>1715</v>
      </c>
      <c r="AH344" t="s">
        <v>1716</v>
      </c>
      <c r="AI344" t="s">
        <v>1185</v>
      </c>
      <c r="AJ344" t="s">
        <v>1717</v>
      </c>
      <c r="AK344" t="s">
        <v>1718</v>
      </c>
      <c r="AL344" t="s">
        <v>1719</v>
      </c>
      <c r="AM344" t="s">
        <v>1720</v>
      </c>
      <c r="AN344" t="s">
        <v>1721</v>
      </c>
      <c r="AO344" t="s">
        <v>600</v>
      </c>
      <c r="AP344" t="s">
        <v>983</v>
      </c>
    </row>
    <row r="345" spans="1:48" x14ac:dyDescent="0.3">
      <c r="A345" t="s">
        <v>1722</v>
      </c>
      <c r="B345" t="s">
        <v>983</v>
      </c>
      <c r="C345" t="s">
        <v>1723</v>
      </c>
      <c r="D345" t="s">
        <v>600</v>
      </c>
      <c r="E345" t="s">
        <v>1724</v>
      </c>
      <c r="F345" t="s">
        <v>1725</v>
      </c>
      <c r="G345" t="s">
        <v>1726</v>
      </c>
      <c r="H345" t="s">
        <v>1727</v>
      </c>
      <c r="I345" t="s">
        <v>1728</v>
      </c>
    </row>
    <row r="346" spans="1:48" x14ac:dyDescent="0.3">
      <c r="A346" t="s">
        <v>1004</v>
      </c>
      <c r="B346" t="s">
        <v>1005</v>
      </c>
      <c r="C346" t="s">
        <v>990</v>
      </c>
      <c r="D346" t="s">
        <v>1006</v>
      </c>
      <c r="E346" t="s">
        <v>1007</v>
      </c>
      <c r="F346" t="s">
        <v>1008</v>
      </c>
      <c r="G346" t="s">
        <v>1009</v>
      </c>
      <c r="H346" t="s">
        <v>76</v>
      </c>
    </row>
    <row r="347" spans="1:48" x14ac:dyDescent="0.3">
      <c r="A347" t="s">
        <v>1010</v>
      </c>
      <c r="B347" t="s">
        <v>1011</v>
      </c>
      <c r="C347" t="s">
        <v>1012</v>
      </c>
      <c r="D347" t="s">
        <v>1013</v>
      </c>
      <c r="E347" t="s">
        <v>1014</v>
      </c>
      <c r="F347" t="s">
        <v>77</v>
      </c>
      <c r="G347" t="s">
        <v>980</v>
      </c>
      <c r="H347" t="s">
        <v>989</v>
      </c>
      <c r="I347" t="s">
        <v>636</v>
      </c>
      <c r="J347" t="s">
        <v>1210</v>
      </c>
      <c r="K347" t="s">
        <v>1211</v>
      </c>
      <c r="L347" t="s">
        <v>1212</v>
      </c>
      <c r="M347" t="s">
        <v>983</v>
      </c>
      <c r="N347" t="s">
        <v>1206</v>
      </c>
      <c r="O347" t="s">
        <v>1213</v>
      </c>
      <c r="P347" t="s">
        <v>1214</v>
      </c>
      <c r="Q347" t="s">
        <v>1215</v>
      </c>
      <c r="R347" t="s">
        <v>1689</v>
      </c>
      <c r="S347" t="s">
        <v>1703</v>
      </c>
      <c r="T347" t="s">
        <v>1704</v>
      </c>
      <c r="U347" t="s">
        <v>1705</v>
      </c>
      <c r="V347" t="s">
        <v>1706</v>
      </c>
      <c r="W347" t="s">
        <v>1729</v>
      </c>
      <c r="X347" t="s">
        <v>1730</v>
      </c>
      <c r="Y347" t="s">
        <v>1647</v>
      </c>
      <c r="Z347" t="s">
        <v>1648</v>
      </c>
      <c r="AA347" t="s">
        <v>1731</v>
      </c>
      <c r="AB347" t="s">
        <v>993</v>
      </c>
      <c r="AC347" t="s">
        <v>76</v>
      </c>
    </row>
    <row r="348" spans="1:48" x14ac:dyDescent="0.3">
      <c r="A348" t="s">
        <v>3924</v>
      </c>
      <c r="B348" t="s">
        <v>3925</v>
      </c>
      <c r="C348" t="s">
        <v>3926</v>
      </c>
      <c r="D348" t="s">
        <v>3927</v>
      </c>
      <c r="E348" t="s">
        <v>3928</v>
      </c>
      <c r="F348" t="s">
        <v>3929</v>
      </c>
      <c r="G348" t="s">
        <v>146</v>
      </c>
      <c r="H348" t="s">
        <v>3930</v>
      </c>
      <c r="I348" t="s">
        <v>3931</v>
      </c>
    </row>
    <row r="349" spans="1:48" x14ac:dyDescent="0.3">
      <c r="A349" t="s">
        <v>3932</v>
      </c>
      <c r="B349" t="s">
        <v>3933</v>
      </c>
      <c r="C349" t="s">
        <v>3934</v>
      </c>
      <c r="D349" t="s">
        <v>197</v>
      </c>
      <c r="E349" t="s">
        <v>1024</v>
      </c>
      <c r="F349" t="s">
        <v>3935</v>
      </c>
      <c r="G349" t="s">
        <v>3936</v>
      </c>
      <c r="H349" t="s">
        <v>3937</v>
      </c>
      <c r="I349" t="s">
        <v>3938</v>
      </c>
      <c r="J349" t="s">
        <v>3931</v>
      </c>
    </row>
    <row r="350" spans="1:48" x14ac:dyDescent="0.3">
      <c r="A350" t="s">
        <v>1742</v>
      </c>
      <c r="B350" t="s">
        <v>1743</v>
      </c>
      <c r="C350" t="s">
        <v>1744</v>
      </c>
      <c r="D350" t="s">
        <v>1745</v>
      </c>
      <c r="E350" t="s">
        <v>1746</v>
      </c>
      <c r="F350" t="s">
        <v>1747</v>
      </c>
      <c r="G350" t="s">
        <v>1748</v>
      </c>
      <c r="H350" t="s">
        <v>1749</v>
      </c>
      <c r="I350" t="s">
        <v>1750</v>
      </c>
      <c r="J350" t="s">
        <v>1751</v>
      </c>
      <c r="K350" t="s">
        <v>1752</v>
      </c>
      <c r="L350" t="s">
        <v>1753</v>
      </c>
      <c r="M350" t="s">
        <v>1754</v>
      </c>
      <c r="N350" t="s">
        <v>600</v>
      </c>
      <c r="O350" t="s">
        <v>1755</v>
      </c>
      <c r="P350" t="s">
        <v>1756</v>
      </c>
      <c r="Q350" t="s">
        <v>1757</v>
      </c>
      <c r="R350" t="s">
        <v>1758</v>
      </c>
      <c r="S350" t="s">
        <v>1759</v>
      </c>
      <c r="T350" t="s">
        <v>1760</v>
      </c>
      <c r="U350" t="s">
        <v>1761</v>
      </c>
      <c r="V350" t="s">
        <v>1762</v>
      </c>
      <c r="W350" t="s">
        <v>1763</v>
      </c>
      <c r="X350" t="s">
        <v>1764</v>
      </c>
    </row>
    <row r="351" spans="1:48" x14ac:dyDescent="0.3">
      <c r="A351" t="s">
        <v>1732</v>
      </c>
      <c r="B351" t="s">
        <v>1733</v>
      </c>
      <c r="C351" t="s">
        <v>1734</v>
      </c>
      <c r="D351" t="s">
        <v>1735</v>
      </c>
      <c r="E351" t="s">
        <v>1736</v>
      </c>
      <c r="F351" t="s">
        <v>1737</v>
      </c>
      <c r="G351" t="s">
        <v>1738</v>
      </c>
      <c r="H351" t="s">
        <v>1739</v>
      </c>
      <c r="I351" t="s">
        <v>1740</v>
      </c>
      <c r="J351" t="s">
        <v>1741</v>
      </c>
      <c r="K351" t="s">
        <v>889</v>
      </c>
      <c r="L351" t="s">
        <v>3922</v>
      </c>
      <c r="M351" t="s">
        <v>3923</v>
      </c>
    </row>
    <row r="352" spans="1:48" x14ac:dyDescent="0.3">
      <c r="A352" t="s">
        <v>1216</v>
      </c>
      <c r="B352" t="s">
        <v>176</v>
      </c>
      <c r="C352" t="s">
        <v>600</v>
      </c>
      <c r="D352" t="s">
        <v>1206</v>
      </c>
      <c r="E352" t="s">
        <v>1208</v>
      </c>
      <c r="F352" t="s">
        <v>1209</v>
      </c>
      <c r="G352" t="s">
        <v>1217</v>
      </c>
      <c r="H352" t="s">
        <v>1218</v>
      </c>
    </row>
    <row r="353" spans="1:81" x14ac:dyDescent="0.3">
      <c r="A353" t="s">
        <v>1015</v>
      </c>
      <c r="B353" t="s">
        <v>980</v>
      </c>
      <c r="C353" t="s">
        <v>989</v>
      </c>
      <c r="D353" t="s">
        <v>1016</v>
      </c>
      <c r="E353" t="s">
        <v>1017</v>
      </c>
      <c r="F353" t="s">
        <v>76</v>
      </c>
      <c r="G353" t="s">
        <v>1011</v>
      </c>
      <c r="H353" t="s">
        <v>1012</v>
      </c>
      <c r="I353" t="s">
        <v>1013</v>
      </c>
      <c r="J353" t="s">
        <v>1014</v>
      </c>
      <c r="K353" t="s">
        <v>77</v>
      </c>
      <c r="L353" t="s">
        <v>1018</v>
      </c>
      <c r="M353" t="s">
        <v>1019</v>
      </c>
      <c r="N353" t="s">
        <v>1020</v>
      </c>
      <c r="O353" t="s">
        <v>1689</v>
      </c>
      <c r="P353" t="s">
        <v>1716</v>
      </c>
      <c r="Q353" t="s">
        <v>1703</v>
      </c>
      <c r="R353" t="s">
        <v>1704</v>
      </c>
      <c r="S353" t="s">
        <v>1705</v>
      </c>
      <c r="T353" t="s">
        <v>1706</v>
      </c>
      <c r="U353" t="s">
        <v>1213</v>
      </c>
      <c r="V353" t="s">
        <v>1765</v>
      </c>
      <c r="W353" t="s">
        <v>228</v>
      </c>
      <c r="X353" t="s">
        <v>1766</v>
      </c>
      <c r="Y353" t="s">
        <v>1767</v>
      </c>
      <c r="Z353" t="s">
        <v>1768</v>
      </c>
      <c r="AA353" t="s">
        <v>1769</v>
      </c>
      <c r="AB353" t="s">
        <v>1733</v>
      </c>
      <c r="AC353" t="s">
        <v>993</v>
      </c>
      <c r="AD353" t="s">
        <v>264</v>
      </c>
      <c r="AE353" t="s">
        <v>1690</v>
      </c>
      <c r="AF353" t="s">
        <v>1691</v>
      </c>
      <c r="AG353" t="s">
        <v>1692</v>
      </c>
      <c r="AH353" t="s">
        <v>1693</v>
      </c>
      <c r="AI353" t="s">
        <v>1694</v>
      </c>
      <c r="AJ353" t="s">
        <v>1695</v>
      </c>
      <c r="AK353" t="s">
        <v>1696</v>
      </c>
      <c r="AL353" t="s">
        <v>1697</v>
      </c>
      <c r="AM353" t="s">
        <v>1698</v>
      </c>
      <c r="AN353" t="s">
        <v>1699</v>
      </c>
      <c r="AO353" t="s">
        <v>1700</v>
      </c>
      <c r="AP353" t="s">
        <v>1701</v>
      </c>
      <c r="AQ353" t="s">
        <v>1702</v>
      </c>
      <c r="AR353" t="s">
        <v>1707</v>
      </c>
      <c r="AS353" t="s">
        <v>1708</v>
      </c>
      <c r="AT353" t="s">
        <v>1709</v>
      </c>
      <c r="AU353" t="s">
        <v>1710</v>
      </c>
      <c r="AV353" t="s">
        <v>1711</v>
      </c>
      <c r="AW353" t="s">
        <v>1712</v>
      </c>
      <c r="AX353" t="s">
        <v>1713</v>
      </c>
      <c r="AY353" t="s">
        <v>1714</v>
      </c>
      <c r="AZ353" t="s">
        <v>1715</v>
      </c>
      <c r="BA353" t="s">
        <v>1718</v>
      </c>
      <c r="BB353" t="s">
        <v>1719</v>
      </c>
      <c r="BC353" t="s">
        <v>1185</v>
      </c>
      <c r="BD353" t="s">
        <v>1770</v>
      </c>
      <c r="BE353" t="s">
        <v>1771</v>
      </c>
      <c r="BF353" t="s">
        <v>1772</v>
      </c>
      <c r="BG353" t="s">
        <v>1773</v>
      </c>
      <c r="BH353" t="s">
        <v>1774</v>
      </c>
      <c r="BI353" t="s">
        <v>1775</v>
      </c>
      <c r="BJ353" t="s">
        <v>1776</v>
      </c>
      <c r="BK353" t="s">
        <v>418</v>
      </c>
      <c r="BL353" t="s">
        <v>3939</v>
      </c>
      <c r="BM353" t="s">
        <v>3940</v>
      </c>
      <c r="BN353" t="s">
        <v>3941</v>
      </c>
      <c r="BO353" t="s">
        <v>3942</v>
      </c>
      <c r="BP353" t="s">
        <v>994</v>
      </c>
      <c r="BQ353" t="s">
        <v>3943</v>
      </c>
      <c r="BR353" t="s">
        <v>3944</v>
      </c>
      <c r="BS353" t="s">
        <v>3945</v>
      </c>
      <c r="BT353" t="s">
        <v>174</v>
      </c>
      <c r="BU353" t="s">
        <v>636</v>
      </c>
      <c r="BV353" t="s">
        <v>3946</v>
      </c>
      <c r="BW353" t="s">
        <v>3947</v>
      </c>
      <c r="BX353" t="s">
        <v>3948</v>
      </c>
      <c r="BY353" t="s">
        <v>3949</v>
      </c>
      <c r="BZ353" t="s">
        <v>3950</v>
      </c>
      <c r="CA353" t="s">
        <v>3951</v>
      </c>
      <c r="CB353" t="s">
        <v>3952</v>
      </c>
      <c r="CC353" t="s">
        <v>3953</v>
      </c>
    </row>
    <row r="354" spans="1:81" x14ac:dyDescent="0.3">
      <c r="A354" t="s">
        <v>1777</v>
      </c>
      <c r="B354" t="s">
        <v>3954</v>
      </c>
      <c r="C354" t="s">
        <v>3955</v>
      </c>
      <c r="D354" t="s">
        <v>3956</v>
      </c>
    </row>
    <row r="355" spans="1:81" x14ac:dyDescent="0.3">
      <c r="A355" t="s">
        <v>3957</v>
      </c>
      <c r="B355" t="s">
        <v>3958</v>
      </c>
    </row>
    <row r="356" spans="1:81" x14ac:dyDescent="0.3">
      <c r="A356" t="s">
        <v>1021</v>
      </c>
      <c r="B356" t="s">
        <v>1022</v>
      </c>
      <c r="C356" t="s">
        <v>631</v>
      </c>
      <c r="D356" t="s">
        <v>1023</v>
      </c>
      <c r="E356" t="s">
        <v>1024</v>
      </c>
      <c r="F356" t="s">
        <v>1778</v>
      </c>
      <c r="G356" t="s">
        <v>659</v>
      </c>
      <c r="H356" t="s">
        <v>1779</v>
      </c>
      <c r="I356" t="s">
        <v>77</v>
      </c>
      <c r="J356" t="s">
        <v>3959</v>
      </c>
      <c r="K356" t="s">
        <v>3960</v>
      </c>
      <c r="L356" t="s">
        <v>3961</v>
      </c>
      <c r="M356" t="s">
        <v>3962</v>
      </c>
      <c r="N356" t="s">
        <v>3963</v>
      </c>
      <c r="O356" t="s">
        <v>3964</v>
      </c>
      <c r="P356" t="s">
        <v>3965</v>
      </c>
      <c r="Q356" t="s">
        <v>883</v>
      </c>
      <c r="R356" t="s">
        <v>3966</v>
      </c>
      <c r="S356" t="s">
        <v>3967</v>
      </c>
      <c r="T356" t="s">
        <v>1779</v>
      </c>
      <c r="U356" t="s">
        <v>3968</v>
      </c>
      <c r="V356" t="s">
        <v>1784</v>
      </c>
      <c r="W356" t="s">
        <v>636</v>
      </c>
      <c r="X356" t="s">
        <v>3969</v>
      </c>
      <c r="Y356" t="s">
        <v>3970</v>
      </c>
      <c r="Z356" t="s">
        <v>76</v>
      </c>
      <c r="AA356" t="s">
        <v>3971</v>
      </c>
      <c r="AB356" t="s">
        <v>3972</v>
      </c>
      <c r="AC356" t="s">
        <v>3973</v>
      </c>
      <c r="AD356" t="s">
        <v>1733</v>
      </c>
      <c r="AE356" t="s">
        <v>3974</v>
      </c>
      <c r="AF356" t="s">
        <v>3975</v>
      </c>
      <c r="AG356" t="s">
        <v>3976</v>
      </c>
      <c r="AH356" t="s">
        <v>3977</v>
      </c>
      <c r="AI356" t="s">
        <v>3978</v>
      </c>
      <c r="AJ356" t="s">
        <v>3979</v>
      </c>
      <c r="AK356" t="s">
        <v>3980</v>
      </c>
      <c r="AL356" t="s">
        <v>3981</v>
      </c>
      <c r="AM356" t="s">
        <v>3982</v>
      </c>
      <c r="AN356" t="s">
        <v>3983</v>
      </c>
      <c r="AO356" t="s">
        <v>3942</v>
      </c>
      <c r="AP356" t="s">
        <v>3984</v>
      </c>
      <c r="AQ356" t="s">
        <v>3985</v>
      </c>
      <c r="AR356" t="s">
        <v>3986</v>
      </c>
      <c r="AS356" t="s">
        <v>3987</v>
      </c>
      <c r="AT356" t="s">
        <v>3988</v>
      </c>
      <c r="AU356" t="s">
        <v>3989</v>
      </c>
      <c r="AV356" t="s">
        <v>885</v>
      </c>
      <c r="AW356" t="s">
        <v>3990</v>
      </c>
      <c r="AX356" t="s">
        <v>3991</v>
      </c>
      <c r="AY356" t="s">
        <v>3992</v>
      </c>
      <c r="AZ356" t="s">
        <v>3993</v>
      </c>
      <c r="BA356" t="s">
        <v>3994</v>
      </c>
      <c r="BB356" t="s">
        <v>3995</v>
      </c>
      <c r="BC356" t="s">
        <v>3996</v>
      </c>
      <c r="BD356" t="s">
        <v>3997</v>
      </c>
      <c r="BE356" t="s">
        <v>3998</v>
      </c>
      <c r="BF356" t="s">
        <v>3999</v>
      </c>
      <c r="BG356" t="s">
        <v>4000</v>
      </c>
    </row>
    <row r="357" spans="1:81" x14ac:dyDescent="0.3">
      <c r="A357" t="s">
        <v>4002</v>
      </c>
      <c r="B357" t="s">
        <v>1540</v>
      </c>
      <c r="C357" t="s">
        <v>4003</v>
      </c>
    </row>
    <row r="358" spans="1:81" x14ac:dyDescent="0.3">
      <c r="A358" t="s">
        <v>1025</v>
      </c>
      <c r="B358" t="s">
        <v>1026</v>
      </c>
      <c r="C358" t="s">
        <v>4001</v>
      </c>
      <c r="D358" t="s">
        <v>1027</v>
      </c>
      <c r="E358" t="s">
        <v>1028</v>
      </c>
      <c r="F358" t="s">
        <v>1029</v>
      </c>
      <c r="G358" t="s">
        <v>687</v>
      </c>
      <c r="H358" t="s">
        <v>1030</v>
      </c>
      <c r="I358" t="s">
        <v>1031</v>
      </c>
      <c r="J358" t="s">
        <v>77</v>
      </c>
      <c r="K358" t="s">
        <v>523</v>
      </c>
    </row>
    <row r="359" spans="1:81" x14ac:dyDescent="0.3">
      <c r="A359" t="s">
        <v>1032</v>
      </c>
      <c r="B359" t="s">
        <v>1033</v>
      </c>
      <c r="C359" t="s">
        <v>1027</v>
      </c>
      <c r="D359" t="s">
        <v>1028</v>
      </c>
      <c r="E359" t="s">
        <v>1029</v>
      </c>
      <c r="F359" t="s">
        <v>687</v>
      </c>
      <c r="G359" t="s">
        <v>1030</v>
      </c>
      <c r="H359" t="s">
        <v>1031</v>
      </c>
      <c r="I359" t="s">
        <v>523</v>
      </c>
      <c r="J359" t="s">
        <v>1034</v>
      </c>
      <c r="K359" t="s">
        <v>1035</v>
      </c>
      <c r="L359" t="s">
        <v>76</v>
      </c>
      <c r="M359" t="s">
        <v>622</v>
      </c>
      <c r="N359" t="s">
        <v>1036</v>
      </c>
      <c r="O359" t="s">
        <v>1219</v>
      </c>
      <c r="P359" t="s">
        <v>1220</v>
      </c>
      <c r="Q359" t="s">
        <v>1026</v>
      </c>
    </row>
    <row r="360" spans="1:81" x14ac:dyDescent="0.3">
      <c r="A360" t="s">
        <v>4004</v>
      </c>
      <c r="B360" t="s">
        <v>4005</v>
      </c>
      <c r="C360" t="s">
        <v>4006</v>
      </c>
      <c r="D360" t="s">
        <v>600</v>
      </c>
    </row>
    <row r="361" spans="1:81" x14ac:dyDescent="0.3">
      <c r="A361" t="s">
        <v>1037</v>
      </c>
      <c r="B361" t="s">
        <v>1038</v>
      </c>
      <c r="C361" t="s">
        <v>76</v>
      </c>
      <c r="D361" t="s">
        <v>4007</v>
      </c>
      <c r="E361" t="s">
        <v>4008</v>
      </c>
      <c r="F361" t="s">
        <v>4009</v>
      </c>
      <c r="G361" t="s">
        <v>4010</v>
      </c>
      <c r="H361" t="s">
        <v>4011</v>
      </c>
      <c r="I361" t="s">
        <v>4012</v>
      </c>
      <c r="J361" t="s">
        <v>4013</v>
      </c>
      <c r="K361" t="s">
        <v>4014</v>
      </c>
    </row>
    <row r="362" spans="1:81" x14ac:dyDescent="0.3">
      <c r="A362" t="s">
        <v>633</v>
      </c>
      <c r="B362" t="s">
        <v>824</v>
      </c>
      <c r="C362" t="s">
        <v>266</v>
      </c>
      <c r="D362" t="s">
        <v>634</v>
      </c>
      <c r="E362" t="s">
        <v>635</v>
      </c>
      <c r="F362" t="s">
        <v>636</v>
      </c>
      <c r="G362" t="s">
        <v>637</v>
      </c>
      <c r="H362" t="s">
        <v>174</v>
      </c>
      <c r="I362" t="s">
        <v>116</v>
      </c>
      <c r="J362" t="s">
        <v>176</v>
      </c>
      <c r="K362" t="s">
        <v>638</v>
      </c>
      <c r="L362" t="s">
        <v>639</v>
      </c>
      <c r="M362" t="s">
        <v>1206</v>
      </c>
      <c r="N362" t="s">
        <v>1780</v>
      </c>
      <c r="O362" t="s">
        <v>1781</v>
      </c>
      <c r="P362" t="s">
        <v>1782</v>
      </c>
      <c r="Q362" t="s">
        <v>1783</v>
      </c>
      <c r="R362" t="s">
        <v>885</v>
      </c>
      <c r="S362" t="s">
        <v>1784</v>
      </c>
      <c r="T362" t="s">
        <v>1785</v>
      </c>
      <c r="U362" t="s">
        <v>1786</v>
      </c>
      <c r="V362" t="s">
        <v>4015</v>
      </c>
    </row>
    <row r="363" spans="1:81" x14ac:dyDescent="0.3">
      <c r="A363" t="s">
        <v>4016</v>
      </c>
      <c r="B363" t="s">
        <v>4017</v>
      </c>
      <c r="C363" t="s">
        <v>4018</v>
      </c>
    </row>
    <row r="364" spans="1:81" x14ac:dyDescent="0.3">
      <c r="A364" t="s">
        <v>4019</v>
      </c>
      <c r="B364" t="s">
        <v>4020</v>
      </c>
      <c r="C364" t="s">
        <v>4021</v>
      </c>
      <c r="D364" t="s">
        <v>4022</v>
      </c>
      <c r="E364" t="s">
        <v>4023</v>
      </c>
      <c r="F364" t="s">
        <v>4024</v>
      </c>
      <c r="G364" t="s">
        <v>4025</v>
      </c>
    </row>
    <row r="365" spans="1:81" x14ac:dyDescent="0.3">
      <c r="A365" t="s">
        <v>4026</v>
      </c>
      <c r="B365" t="s">
        <v>4027</v>
      </c>
      <c r="C365" t="s">
        <v>4028</v>
      </c>
      <c r="D365" t="s">
        <v>4029</v>
      </c>
    </row>
    <row r="366" spans="1:81" x14ac:dyDescent="0.3">
      <c r="A366" t="s">
        <v>1787</v>
      </c>
      <c r="B366" t="s">
        <v>1788</v>
      </c>
      <c r="C366" t="s">
        <v>1789</v>
      </c>
      <c r="D366" t="s">
        <v>1790</v>
      </c>
      <c r="E366" t="s">
        <v>1791</v>
      </c>
      <c r="F366" t="s">
        <v>1792</v>
      </c>
      <c r="G366" t="s">
        <v>1793</v>
      </c>
      <c r="H366" t="s">
        <v>1794</v>
      </c>
      <c r="I366" t="s">
        <v>1795</v>
      </c>
      <c r="J366" t="s">
        <v>1796</v>
      </c>
      <c r="K366" t="s">
        <v>1797</v>
      </c>
      <c r="L366" t="s">
        <v>4030</v>
      </c>
      <c r="M366" t="s">
        <v>4031</v>
      </c>
      <c r="N366" t="s">
        <v>4032</v>
      </c>
    </row>
    <row r="367" spans="1:81" x14ac:dyDescent="0.3">
      <c r="A367" t="s">
        <v>1039</v>
      </c>
      <c r="B367" t="s">
        <v>1040</v>
      </c>
      <c r="C367" t="s">
        <v>1520</v>
      </c>
      <c r="D367" t="s">
        <v>983</v>
      </c>
      <c r="E367" t="s">
        <v>1181</v>
      </c>
      <c r="F367" t="s">
        <v>174</v>
      </c>
      <c r="G367" t="s">
        <v>1798</v>
      </c>
      <c r="H367" t="s">
        <v>1799</v>
      </c>
      <c r="I367" t="s">
        <v>1800</v>
      </c>
      <c r="J367" t="s">
        <v>1801</v>
      </c>
      <c r="K367" t="s">
        <v>1802</v>
      </c>
      <c r="L367" t="s">
        <v>1803</v>
      </c>
      <c r="M367" t="s">
        <v>1524</v>
      </c>
      <c r="N367" t="s">
        <v>1804</v>
      </c>
      <c r="O367" t="s">
        <v>1805</v>
      </c>
      <c r="P367" t="s">
        <v>1806</v>
      </c>
      <c r="Q367" t="s">
        <v>1807</v>
      </c>
      <c r="R367" t="s">
        <v>1808</v>
      </c>
      <c r="S367" t="s">
        <v>1809</v>
      </c>
      <c r="T367" t="s">
        <v>1810</v>
      </c>
      <c r="U367" t="s">
        <v>1811</v>
      </c>
      <c r="V367" t="s">
        <v>87</v>
      </c>
      <c r="W367" t="s">
        <v>4033</v>
      </c>
      <c r="X367" t="s">
        <v>1523</v>
      </c>
      <c r="Y367" t="s">
        <v>1812</v>
      </c>
      <c r="Z367" t="s">
        <v>1813</v>
      </c>
      <c r="AA367" t="s">
        <v>1814</v>
      </c>
      <c r="AB367" t="s">
        <v>1815</v>
      </c>
      <c r="AC367" t="s">
        <v>1816</v>
      </c>
      <c r="AD367" t="s">
        <v>636</v>
      </c>
      <c r="AE367" t="s">
        <v>1299</v>
      </c>
      <c r="AF367" t="s">
        <v>1817</v>
      </c>
      <c r="AG367" t="s">
        <v>4034</v>
      </c>
      <c r="AH367" t="s">
        <v>3816</v>
      </c>
      <c r="AI367" t="s">
        <v>3810</v>
      </c>
      <c r="AJ367" t="s">
        <v>3811</v>
      </c>
      <c r="AK367" t="s">
        <v>3812</v>
      </c>
      <c r="AL367" t="s">
        <v>3813</v>
      </c>
      <c r="AM367" t="s">
        <v>3814</v>
      </c>
      <c r="AN367" t="s">
        <v>3815</v>
      </c>
      <c r="AO367" t="s">
        <v>3819</v>
      </c>
      <c r="AP367" t="s">
        <v>4035</v>
      </c>
      <c r="AQ367" t="s">
        <v>4036</v>
      </c>
      <c r="AR367" t="s">
        <v>1133</v>
      </c>
      <c r="AS367" t="s">
        <v>638</v>
      </c>
      <c r="AT367" t="s">
        <v>4037</v>
      </c>
      <c r="AU367" t="s">
        <v>3837</v>
      </c>
      <c r="AV367" t="s">
        <v>1969</v>
      </c>
      <c r="AW367" t="s">
        <v>4038</v>
      </c>
      <c r="AX367" t="s">
        <v>1554</v>
      </c>
      <c r="AY367" t="s">
        <v>4039</v>
      </c>
      <c r="AZ367" t="s">
        <v>1332</v>
      </c>
    </row>
    <row r="368" spans="1:81" x14ac:dyDescent="0.3">
      <c r="A368" t="s">
        <v>4040</v>
      </c>
      <c r="B368" t="s">
        <v>4041</v>
      </c>
      <c r="C368" t="s">
        <v>4042</v>
      </c>
      <c r="D368" t="s">
        <v>829</v>
      </c>
      <c r="E368" t="s">
        <v>4043</v>
      </c>
    </row>
    <row r="369" spans="1:104" x14ac:dyDescent="0.3">
      <c r="A369" t="s">
        <v>1221</v>
      </c>
      <c r="B369" t="s">
        <v>1222</v>
      </c>
      <c r="C369" t="s">
        <v>1223</v>
      </c>
      <c r="D369" t="s">
        <v>1224</v>
      </c>
      <c r="E369" t="s">
        <v>1225</v>
      </c>
      <c r="F369" t="s">
        <v>1226</v>
      </c>
      <c r="G369" t="s">
        <v>659</v>
      </c>
      <c r="H369" t="s">
        <v>1227</v>
      </c>
      <c r="I369" t="s">
        <v>1228</v>
      </c>
      <c r="J369" t="s">
        <v>1229</v>
      </c>
      <c r="K369" t="s">
        <v>1230</v>
      </c>
      <c r="L369" t="s">
        <v>1818</v>
      </c>
      <c r="M369" t="s">
        <v>1819</v>
      </c>
    </row>
    <row r="370" spans="1:104" x14ac:dyDescent="0.3">
      <c r="A370" t="s">
        <v>4044</v>
      </c>
      <c r="B370" t="s">
        <v>3489</v>
      </c>
      <c r="C370" t="s">
        <v>4045</v>
      </c>
      <c r="D370" t="s">
        <v>4046</v>
      </c>
      <c r="E370" t="s">
        <v>4047</v>
      </c>
      <c r="F370" t="s">
        <v>4048</v>
      </c>
      <c r="G370" t="s">
        <v>4049</v>
      </c>
    </row>
    <row r="371" spans="1:104" x14ac:dyDescent="0.3">
      <c r="A371" t="s">
        <v>1820</v>
      </c>
      <c r="B371" t="s">
        <v>76</v>
      </c>
    </row>
    <row r="372" spans="1:104" x14ac:dyDescent="0.3">
      <c r="A372" t="s">
        <v>1072</v>
      </c>
      <c r="B372" t="s">
        <v>636</v>
      </c>
      <c r="C372" t="s">
        <v>1073</v>
      </c>
      <c r="D372" t="s">
        <v>1074</v>
      </c>
      <c r="E372" t="s">
        <v>1075</v>
      </c>
      <c r="F372" t="s">
        <v>1076</v>
      </c>
      <c r="G372" t="s">
        <v>1077</v>
      </c>
      <c r="H372" t="s">
        <v>1078</v>
      </c>
      <c r="I372" t="s">
        <v>1082</v>
      </c>
      <c r="J372" t="s">
        <v>1083</v>
      </c>
      <c r="K372" t="s">
        <v>1086</v>
      </c>
      <c r="L372" t="s">
        <v>1087</v>
      </c>
      <c r="M372" t="s">
        <v>146</v>
      </c>
      <c r="N372" t="s">
        <v>418</v>
      </c>
      <c r="O372" t="s">
        <v>1231</v>
      </c>
      <c r="P372" t="s">
        <v>1232</v>
      </c>
      <c r="Q372" t="s">
        <v>1228</v>
      </c>
      <c r="R372" t="s">
        <v>1233</v>
      </c>
      <c r="S372" t="s">
        <v>1234</v>
      </c>
      <c r="T372" t="s">
        <v>1226</v>
      </c>
      <c r="U372" t="s">
        <v>1225</v>
      </c>
    </row>
    <row r="373" spans="1:104" x14ac:dyDescent="0.3">
      <c r="A373" t="s">
        <v>1088</v>
      </c>
      <c r="B373" t="s">
        <v>1089</v>
      </c>
    </row>
    <row r="374" spans="1:104" x14ac:dyDescent="0.3">
      <c r="A374" t="s">
        <v>1821</v>
      </c>
      <c r="B374" t="s">
        <v>1822</v>
      </c>
      <c r="C374" t="s">
        <v>1823</v>
      </c>
      <c r="D374" t="s">
        <v>1824</v>
      </c>
      <c r="E374" t="s">
        <v>1825</v>
      </c>
      <c r="F374" t="s">
        <v>1826</v>
      </c>
      <c r="G374" t="s">
        <v>1827</v>
      </c>
      <c r="H374" t="s">
        <v>1828</v>
      </c>
      <c r="I374" t="s">
        <v>1829</v>
      </c>
      <c r="J374" t="s">
        <v>1830</v>
      </c>
      <c r="K374" t="s">
        <v>1831</v>
      </c>
      <c r="L374" t="s">
        <v>1832</v>
      </c>
      <c r="M374" t="s">
        <v>1833</v>
      </c>
      <c r="N374" t="s">
        <v>1834</v>
      </c>
      <c r="O374" t="s">
        <v>1835</v>
      </c>
      <c r="P374" t="s">
        <v>1836</v>
      </c>
      <c r="Q374" t="s">
        <v>1837</v>
      </c>
      <c r="R374" t="s">
        <v>1838</v>
      </c>
      <c r="S374" t="s">
        <v>1839</v>
      </c>
      <c r="T374" t="s">
        <v>1840</v>
      </c>
      <c r="U374" t="s">
        <v>1841</v>
      </c>
      <c r="V374" t="s">
        <v>1842</v>
      </c>
      <c r="W374" t="s">
        <v>1843</v>
      </c>
      <c r="X374" t="s">
        <v>1844</v>
      </c>
      <c r="Y374" t="s">
        <v>1845</v>
      </c>
      <c r="Z374" t="s">
        <v>1846</v>
      </c>
      <c r="AA374" t="s">
        <v>1847</v>
      </c>
      <c r="AB374" t="s">
        <v>1848</v>
      </c>
      <c r="AC374" t="s">
        <v>1849</v>
      </c>
      <c r="AD374" t="s">
        <v>1850</v>
      </c>
      <c r="AE374" t="s">
        <v>1851</v>
      </c>
      <c r="AF374" t="s">
        <v>1852</v>
      </c>
      <c r="AG374" t="s">
        <v>1853</v>
      </c>
      <c r="AH374" t="s">
        <v>1854</v>
      </c>
      <c r="AI374" t="s">
        <v>1855</v>
      </c>
      <c r="AJ374" t="s">
        <v>1856</v>
      </c>
      <c r="AK374" t="s">
        <v>1857</v>
      </c>
      <c r="AL374" t="s">
        <v>1858</v>
      </c>
      <c r="AM374" t="s">
        <v>1859</v>
      </c>
      <c r="AN374" t="s">
        <v>1860</v>
      </c>
      <c r="AO374" t="s">
        <v>1861</v>
      </c>
      <c r="AP374" t="s">
        <v>1862</v>
      </c>
      <c r="AQ374" t="s">
        <v>1863</v>
      </c>
      <c r="AR374" t="s">
        <v>1864</v>
      </c>
      <c r="AS374" t="s">
        <v>1865</v>
      </c>
      <c r="AT374" t="s">
        <v>1866</v>
      </c>
      <c r="AU374" t="s">
        <v>1867</v>
      </c>
      <c r="AV374" t="s">
        <v>1868</v>
      </c>
      <c r="AW374" t="s">
        <v>1869</v>
      </c>
      <c r="AX374" t="s">
        <v>1870</v>
      </c>
      <c r="AY374" t="s">
        <v>1871</v>
      </c>
      <c r="AZ374" t="s">
        <v>1872</v>
      </c>
      <c r="BA374" t="s">
        <v>1873</v>
      </c>
      <c r="BB374" t="s">
        <v>1874</v>
      </c>
      <c r="BC374" t="s">
        <v>1875</v>
      </c>
      <c r="BD374" t="s">
        <v>1876</v>
      </c>
      <c r="BE374" t="s">
        <v>1877</v>
      </c>
      <c r="BF374" t="s">
        <v>1878</v>
      </c>
      <c r="BG374" t="s">
        <v>1879</v>
      </c>
      <c r="BH374" t="s">
        <v>1880</v>
      </c>
      <c r="BI374" t="s">
        <v>1881</v>
      </c>
      <c r="BJ374" t="s">
        <v>1882</v>
      </c>
      <c r="BK374" t="s">
        <v>1883</v>
      </c>
      <c r="BL374" t="s">
        <v>1884</v>
      </c>
      <c r="BM374" t="s">
        <v>1885</v>
      </c>
      <c r="BN374" t="s">
        <v>1886</v>
      </c>
      <c r="BO374" t="s">
        <v>1887</v>
      </c>
      <c r="BP374" t="s">
        <v>1888</v>
      </c>
      <c r="BQ374" t="s">
        <v>1889</v>
      </c>
      <c r="BR374" t="s">
        <v>1890</v>
      </c>
      <c r="BS374" t="s">
        <v>1891</v>
      </c>
      <c r="BT374" t="s">
        <v>1892</v>
      </c>
      <c r="BU374" t="s">
        <v>1893</v>
      </c>
      <c r="BV374" t="s">
        <v>1894</v>
      </c>
      <c r="BW374" t="s">
        <v>1895</v>
      </c>
      <c r="BX374" t="s">
        <v>1896</v>
      </c>
      <c r="BY374" t="s">
        <v>1897</v>
      </c>
      <c r="BZ374" t="s">
        <v>1898</v>
      </c>
      <c r="CA374" t="s">
        <v>1899</v>
      </c>
      <c r="CB374" t="s">
        <v>1900</v>
      </c>
      <c r="CC374" t="s">
        <v>1901</v>
      </c>
      <c r="CD374" t="s">
        <v>1902</v>
      </c>
      <c r="CE374" t="s">
        <v>1903</v>
      </c>
      <c r="CF374" t="s">
        <v>1904</v>
      </c>
      <c r="CG374" t="s">
        <v>1905</v>
      </c>
      <c r="CH374" t="s">
        <v>1906</v>
      </c>
      <c r="CI374" t="s">
        <v>1907</v>
      </c>
      <c r="CJ374" t="s">
        <v>1908</v>
      </c>
      <c r="CK374" t="s">
        <v>1909</v>
      </c>
      <c r="CL374" t="s">
        <v>1910</v>
      </c>
      <c r="CM374" t="s">
        <v>1911</v>
      </c>
      <c r="CN374" t="s">
        <v>1912</v>
      </c>
      <c r="CO374" t="s">
        <v>1913</v>
      </c>
      <c r="CP374" t="s">
        <v>1914</v>
      </c>
      <c r="CQ374" t="s">
        <v>1915</v>
      </c>
      <c r="CR374" t="s">
        <v>1916</v>
      </c>
      <c r="CS374" t="s">
        <v>1917</v>
      </c>
      <c r="CT374" t="s">
        <v>1918</v>
      </c>
      <c r="CU374" t="s">
        <v>1919</v>
      </c>
      <c r="CV374" t="s">
        <v>1920</v>
      </c>
      <c r="CW374" t="s">
        <v>1921</v>
      </c>
      <c r="CX374" t="s">
        <v>1922</v>
      </c>
      <c r="CY374" t="s">
        <v>1923</v>
      </c>
      <c r="CZ374" t="s">
        <v>1924</v>
      </c>
    </row>
    <row r="375" spans="1:104" x14ac:dyDescent="0.3">
      <c r="A375" t="s">
        <v>1925</v>
      </c>
      <c r="B375" t="s">
        <v>1926</v>
      </c>
      <c r="C375" t="s">
        <v>1927</v>
      </c>
      <c r="D375" t="s">
        <v>1928</v>
      </c>
      <c r="E375" t="s">
        <v>1929</v>
      </c>
      <c r="F375" t="s">
        <v>1930</v>
      </c>
      <c r="G375" t="s">
        <v>1931</v>
      </c>
      <c r="H375" t="s">
        <v>1932</v>
      </c>
      <c r="I375" t="s">
        <v>1933</v>
      </c>
      <c r="J375" t="s">
        <v>1934</v>
      </c>
      <c r="K375" t="s">
        <v>1935</v>
      </c>
      <c r="L375" t="s">
        <v>1824</v>
      </c>
      <c r="M375" t="s">
        <v>1936</v>
      </c>
      <c r="N375" t="s">
        <v>1937</v>
      </c>
      <c r="O375" t="s">
        <v>1556</v>
      </c>
      <c r="P375" t="s">
        <v>1938</v>
      </c>
      <c r="Q375" t="s">
        <v>1939</v>
      </c>
      <c r="R375" t="s">
        <v>1940</v>
      </c>
      <c r="S375" t="s">
        <v>1941</v>
      </c>
      <c r="T375" t="s">
        <v>1942</v>
      </c>
      <c r="U375" t="s">
        <v>146</v>
      </c>
      <c r="V375" t="s">
        <v>1943</v>
      </c>
      <c r="W375" t="s">
        <v>1944</v>
      </c>
      <c r="X375" t="s">
        <v>1945</v>
      </c>
      <c r="Y375" t="s">
        <v>1946</v>
      </c>
    </row>
    <row r="376" spans="1:104" x14ac:dyDescent="0.3">
      <c r="A376" t="s">
        <v>1947</v>
      </c>
      <c r="B376" t="s">
        <v>1948</v>
      </c>
      <c r="C376" t="s">
        <v>1949</v>
      </c>
      <c r="D376" t="s">
        <v>1950</v>
      </c>
      <c r="E376" t="s">
        <v>975</v>
      </c>
      <c r="F376" t="s">
        <v>1926</v>
      </c>
      <c r="G376" t="s">
        <v>1951</v>
      </c>
      <c r="H376" t="s">
        <v>1952</v>
      </c>
      <c r="I376" t="s">
        <v>1953</v>
      </c>
      <c r="J376" t="s">
        <v>1954</v>
      </c>
    </row>
    <row r="377" spans="1:104" x14ac:dyDescent="0.3">
      <c r="A377" t="s">
        <v>1955</v>
      </c>
      <c r="B377" t="s">
        <v>1956</v>
      </c>
      <c r="C377" t="s">
        <v>1957</v>
      </c>
      <c r="D377" t="s">
        <v>1958</v>
      </c>
      <c r="E377" t="s">
        <v>1959</v>
      </c>
      <c r="F377" t="s">
        <v>1960</v>
      </c>
      <c r="G377" t="s">
        <v>1961</v>
      </c>
    </row>
    <row r="378" spans="1:104" x14ac:dyDescent="0.3">
      <c r="A378" t="s">
        <v>1962</v>
      </c>
      <c r="B378" t="s">
        <v>686</v>
      </c>
      <c r="C378" t="s">
        <v>687</v>
      </c>
      <c r="D378" t="s">
        <v>1963</v>
      </c>
      <c r="E378" t="s">
        <v>1964</v>
      </c>
      <c r="F378" t="s">
        <v>1965</v>
      </c>
      <c r="G378" t="s">
        <v>4050</v>
      </c>
      <c r="H378" t="s">
        <v>342</v>
      </c>
    </row>
    <row r="379" spans="1:104" x14ac:dyDescent="0.3">
      <c r="A379" t="s">
        <v>4051</v>
      </c>
      <c r="B379" t="s">
        <v>4052</v>
      </c>
      <c r="C379" t="s">
        <v>4053</v>
      </c>
      <c r="D379" t="s">
        <v>617</v>
      </c>
      <c r="E379" t="s">
        <v>4054</v>
      </c>
      <c r="F379" t="s">
        <v>76</v>
      </c>
      <c r="G379" t="s">
        <v>4055</v>
      </c>
      <c r="H379" t="s">
        <v>4056</v>
      </c>
      <c r="I379" t="s">
        <v>728</v>
      </c>
      <c r="J379" t="s">
        <v>4057</v>
      </c>
      <c r="K379" t="s">
        <v>4058</v>
      </c>
      <c r="L379" t="s">
        <v>4059</v>
      </c>
      <c r="M379" t="s">
        <v>4060</v>
      </c>
      <c r="N379" t="s">
        <v>4061</v>
      </c>
      <c r="O379" t="s">
        <v>4062</v>
      </c>
    </row>
    <row r="380" spans="1:104" x14ac:dyDescent="0.3">
      <c r="A380" t="s">
        <v>4063</v>
      </c>
      <c r="B380" t="s">
        <v>4064</v>
      </c>
      <c r="C380" t="s">
        <v>4065</v>
      </c>
      <c r="D380" t="s">
        <v>4066</v>
      </c>
      <c r="E380" t="s">
        <v>76</v>
      </c>
    </row>
    <row r="381" spans="1:104" x14ac:dyDescent="0.3">
      <c r="A381" t="s">
        <v>4067</v>
      </c>
      <c r="B381" t="s">
        <v>4065</v>
      </c>
      <c r="C381" t="s">
        <v>4066</v>
      </c>
      <c r="D381" t="s">
        <v>4068</v>
      </c>
      <c r="E381" t="s">
        <v>1028</v>
      </c>
      <c r="F381" t="s">
        <v>76</v>
      </c>
      <c r="G381" t="s">
        <v>4069</v>
      </c>
      <c r="H381" t="s">
        <v>4070</v>
      </c>
      <c r="I381" t="s">
        <v>4071</v>
      </c>
      <c r="J381" t="s">
        <v>4072</v>
      </c>
    </row>
    <row r="382" spans="1:104" x14ac:dyDescent="0.3">
      <c r="A382" t="s">
        <v>4073</v>
      </c>
      <c r="B382" t="s">
        <v>4074</v>
      </c>
    </row>
    <row r="383" spans="1:104" x14ac:dyDescent="0.3">
      <c r="A383" t="s">
        <v>4075</v>
      </c>
      <c r="B383" t="s">
        <v>4076</v>
      </c>
      <c r="C383" t="s">
        <v>4077</v>
      </c>
      <c r="D383" t="s">
        <v>4078</v>
      </c>
      <c r="E383" t="s">
        <v>4079</v>
      </c>
      <c r="F383" t="s">
        <v>76</v>
      </c>
    </row>
    <row r="384" spans="1:104" x14ac:dyDescent="0.3">
      <c r="A384" t="s">
        <v>4080</v>
      </c>
      <c r="B384" t="s">
        <v>4081</v>
      </c>
      <c r="C384" t="s">
        <v>363</v>
      </c>
      <c r="D384" t="s">
        <v>4082</v>
      </c>
      <c r="E384" t="s">
        <v>76</v>
      </c>
      <c r="F384" t="s">
        <v>4083</v>
      </c>
      <c r="G384" t="s">
        <v>2217</v>
      </c>
    </row>
    <row r="385" spans="1:47" x14ac:dyDescent="0.3">
      <c r="A385" t="s">
        <v>4084</v>
      </c>
      <c r="B385" t="s">
        <v>418</v>
      </c>
      <c r="C385" t="s">
        <v>419</v>
      </c>
    </row>
    <row r="386" spans="1:47" x14ac:dyDescent="0.3">
      <c r="A386" t="s">
        <v>4085</v>
      </c>
      <c r="B386" t="s">
        <v>418</v>
      </c>
      <c r="C386" t="s">
        <v>419</v>
      </c>
    </row>
    <row r="387" spans="1:47" x14ac:dyDescent="0.3">
      <c r="A387" t="s">
        <v>4086</v>
      </c>
      <c r="B387" t="s">
        <v>570</v>
      </c>
      <c r="C387" t="s">
        <v>4087</v>
      </c>
      <c r="D387" t="s">
        <v>4088</v>
      </c>
      <c r="E387" t="s">
        <v>2192</v>
      </c>
    </row>
    <row r="388" spans="1:47" x14ac:dyDescent="0.3">
      <c r="A388" t="s">
        <v>4089</v>
      </c>
      <c r="B388" t="s">
        <v>570</v>
      </c>
      <c r="C388" t="s">
        <v>4087</v>
      </c>
      <c r="D388" t="s">
        <v>4090</v>
      </c>
      <c r="E388" t="s">
        <v>4091</v>
      </c>
      <c r="F388" t="s">
        <v>4092</v>
      </c>
      <c r="G388" t="s">
        <v>4093</v>
      </c>
      <c r="H388" t="s">
        <v>4094</v>
      </c>
      <c r="I388" t="s">
        <v>4095</v>
      </c>
      <c r="J388" t="s">
        <v>4096</v>
      </c>
      <c r="K388" t="s">
        <v>1332</v>
      </c>
      <c r="L388" t="s">
        <v>4097</v>
      </c>
      <c r="M388" t="s">
        <v>4098</v>
      </c>
      <c r="N388" t="s">
        <v>4099</v>
      </c>
      <c r="O388" t="s">
        <v>4100</v>
      </c>
      <c r="P388" t="s">
        <v>4101</v>
      </c>
      <c r="Q388" t="s">
        <v>4102</v>
      </c>
      <c r="R388" t="s">
        <v>4103</v>
      </c>
      <c r="S388" t="s">
        <v>4104</v>
      </c>
      <c r="T388" t="s">
        <v>4105</v>
      </c>
      <c r="U388" t="s">
        <v>4106</v>
      </c>
      <c r="V388" t="s">
        <v>4107</v>
      </c>
      <c r="W388" t="s">
        <v>4108</v>
      </c>
      <c r="X388" t="s">
        <v>4109</v>
      </c>
      <c r="Y388" t="s">
        <v>4110</v>
      </c>
      <c r="Z388" t="s">
        <v>4111</v>
      </c>
      <c r="AA388" t="s">
        <v>4112</v>
      </c>
      <c r="AB388" t="s">
        <v>4113</v>
      </c>
      <c r="AC388" t="s">
        <v>4114</v>
      </c>
      <c r="AD388" t="s">
        <v>4115</v>
      </c>
      <c r="AE388" t="s">
        <v>4088</v>
      </c>
      <c r="AF388" t="s">
        <v>4116</v>
      </c>
      <c r="AG388" t="s">
        <v>4117</v>
      </c>
      <c r="AH388" t="s">
        <v>4118</v>
      </c>
      <c r="AI388" t="s">
        <v>4119</v>
      </c>
      <c r="AJ388" t="s">
        <v>4120</v>
      </c>
    </row>
    <row r="389" spans="1:47" x14ac:dyDescent="0.3">
      <c r="A389" t="s">
        <v>4121</v>
      </c>
      <c r="B389" t="s">
        <v>4122</v>
      </c>
      <c r="C389" t="s">
        <v>4123</v>
      </c>
      <c r="D389" t="s">
        <v>3419</v>
      </c>
      <c r="E389" t="s">
        <v>4124</v>
      </c>
      <c r="F389" t="s">
        <v>4125</v>
      </c>
      <c r="G389" t="s">
        <v>4126</v>
      </c>
      <c r="H389" t="s">
        <v>3162</v>
      </c>
      <c r="I389" t="s">
        <v>4127</v>
      </c>
      <c r="J389" t="s">
        <v>76</v>
      </c>
    </row>
    <row r="390" spans="1:47" x14ac:dyDescent="0.3">
      <c r="A390" t="s">
        <v>1041</v>
      </c>
      <c r="B390" t="s">
        <v>1042</v>
      </c>
      <c r="C390" t="s">
        <v>983</v>
      </c>
      <c r="D390" t="s">
        <v>1043</v>
      </c>
      <c r="E390" t="s">
        <v>1044</v>
      </c>
      <c r="F390" t="s">
        <v>1045</v>
      </c>
      <c r="G390" t="s">
        <v>1046</v>
      </c>
      <c r="H390" t="s">
        <v>597</v>
      </c>
      <c r="I390" t="s">
        <v>1235</v>
      </c>
      <c r="J390" t="s">
        <v>1236</v>
      </c>
      <c r="K390" t="s">
        <v>1237</v>
      </c>
      <c r="L390" t="s">
        <v>1238</v>
      </c>
      <c r="M390" t="s">
        <v>146</v>
      </c>
      <c r="N390" t="s">
        <v>1239</v>
      </c>
      <c r="O390" t="s">
        <v>1240</v>
      </c>
      <c r="P390" t="s">
        <v>1241</v>
      </c>
      <c r="Q390" t="s">
        <v>1242</v>
      </c>
      <c r="R390" t="s">
        <v>1243</v>
      </c>
      <c r="S390" t="s">
        <v>636</v>
      </c>
      <c r="T390" t="s">
        <v>77</v>
      </c>
      <c r="U390" t="s">
        <v>1966</v>
      </c>
      <c r="V390" t="s">
        <v>1967</v>
      </c>
      <c r="W390" t="s">
        <v>1968</v>
      </c>
      <c r="X390" t="s">
        <v>631</v>
      </c>
      <c r="Y390" t="s">
        <v>1969</v>
      </c>
      <c r="Z390" t="s">
        <v>1970</v>
      </c>
      <c r="AA390" t="s">
        <v>1971</v>
      </c>
      <c r="AB390" t="s">
        <v>1972</v>
      </c>
      <c r="AC390" t="s">
        <v>1973</v>
      </c>
      <c r="AD390" t="s">
        <v>1974</v>
      </c>
      <c r="AE390" t="s">
        <v>1187</v>
      </c>
      <c r="AF390" t="s">
        <v>1975</v>
      </c>
      <c r="AG390" t="s">
        <v>1976</v>
      </c>
      <c r="AH390" t="s">
        <v>1977</v>
      </c>
      <c r="AI390" t="s">
        <v>570</v>
      </c>
      <c r="AJ390" t="s">
        <v>1978</v>
      </c>
      <c r="AK390" t="s">
        <v>1979</v>
      </c>
      <c r="AL390" t="s">
        <v>1980</v>
      </c>
      <c r="AM390" t="s">
        <v>1981</v>
      </c>
      <c r="AN390" t="s">
        <v>1982</v>
      </c>
      <c r="AO390" t="s">
        <v>1983</v>
      </c>
      <c r="AP390" t="s">
        <v>76</v>
      </c>
      <c r="AQ390" t="s">
        <v>1984</v>
      </c>
      <c r="AR390" t="s">
        <v>4128</v>
      </c>
      <c r="AS390" t="s">
        <v>775</v>
      </c>
      <c r="AT390" t="s">
        <v>4129</v>
      </c>
      <c r="AU390" t="s">
        <v>4130</v>
      </c>
    </row>
    <row r="391" spans="1:47" x14ac:dyDescent="0.3">
      <c r="A391" t="s">
        <v>4131</v>
      </c>
      <c r="B391" t="s">
        <v>597</v>
      </c>
      <c r="C391" t="s">
        <v>1187</v>
      </c>
      <c r="D391" t="s">
        <v>1974</v>
      </c>
      <c r="E391" t="s">
        <v>4132</v>
      </c>
      <c r="F391" t="s">
        <v>4133</v>
      </c>
    </row>
    <row r="392" spans="1:47" x14ac:dyDescent="0.3">
      <c r="A392" t="s">
        <v>1985</v>
      </c>
      <c r="B392" t="s">
        <v>1986</v>
      </c>
      <c r="C392" t="s">
        <v>1987</v>
      </c>
      <c r="D392" t="s">
        <v>76</v>
      </c>
      <c r="E392" t="s">
        <v>77</v>
      </c>
    </row>
    <row r="393" spans="1:47" x14ac:dyDescent="0.3">
      <c r="A393" t="s">
        <v>1988</v>
      </c>
      <c r="B393" t="s">
        <v>729</v>
      </c>
      <c r="C393" t="s">
        <v>600</v>
      </c>
      <c r="D393" t="s">
        <v>1989</v>
      </c>
      <c r="E393" t="s">
        <v>1990</v>
      </c>
      <c r="F393" t="s">
        <v>1991</v>
      </c>
      <c r="G393" t="s">
        <v>1992</v>
      </c>
      <c r="H393" t="s">
        <v>1993</v>
      </c>
      <c r="I393" t="s">
        <v>1994</v>
      </c>
      <c r="J393" t="s">
        <v>89</v>
      </c>
    </row>
    <row r="394" spans="1:47" x14ac:dyDescent="0.3">
      <c r="A394" t="s">
        <v>1995</v>
      </c>
      <c r="B394" t="s">
        <v>1996</v>
      </c>
      <c r="C394" t="s">
        <v>1997</v>
      </c>
      <c r="D394" t="s">
        <v>1998</v>
      </c>
      <c r="E394" t="s">
        <v>1999</v>
      </c>
      <c r="F394" t="s">
        <v>2000</v>
      </c>
      <c r="G394" t="s">
        <v>678</v>
      </c>
      <c r="H394" t="s">
        <v>679</v>
      </c>
      <c r="I394" t="s">
        <v>681</v>
      </c>
      <c r="J394" t="s">
        <v>600</v>
      </c>
      <c r="K394" t="s">
        <v>2001</v>
      </c>
      <c r="L394" t="s">
        <v>2071</v>
      </c>
      <c r="M394" t="s">
        <v>2072</v>
      </c>
      <c r="N394" t="s">
        <v>197</v>
      </c>
    </row>
    <row r="395" spans="1:47" x14ac:dyDescent="0.3">
      <c r="A395" t="s">
        <v>4134</v>
      </c>
      <c r="B395" t="s">
        <v>76</v>
      </c>
    </row>
    <row r="396" spans="1:47" x14ac:dyDescent="0.3">
      <c r="A396" t="s">
        <v>2002</v>
      </c>
      <c r="B396" t="s">
        <v>2003</v>
      </c>
      <c r="C396" t="s">
        <v>2004</v>
      </c>
      <c r="D396" t="s">
        <v>2005</v>
      </c>
      <c r="E396" t="s">
        <v>2006</v>
      </c>
      <c r="F396" t="s">
        <v>2007</v>
      </c>
      <c r="G396" t="s">
        <v>2008</v>
      </c>
      <c r="H396" t="s">
        <v>2009</v>
      </c>
      <c r="I396" t="s">
        <v>2010</v>
      </c>
      <c r="J396" t="s">
        <v>600</v>
      </c>
      <c r="K396" t="s">
        <v>2011</v>
      </c>
      <c r="L396" t="s">
        <v>2012</v>
      </c>
      <c r="M396" t="s">
        <v>2013</v>
      </c>
    </row>
    <row r="397" spans="1:47" x14ac:dyDescent="0.3">
      <c r="A397" t="s">
        <v>4135</v>
      </c>
      <c r="B397" t="s">
        <v>4136</v>
      </c>
      <c r="C397" t="s">
        <v>4137</v>
      </c>
      <c r="D397" t="s">
        <v>4138</v>
      </c>
      <c r="E397" t="s">
        <v>76</v>
      </c>
      <c r="F397" t="s">
        <v>4139</v>
      </c>
      <c r="G397" t="s">
        <v>4140</v>
      </c>
    </row>
    <row r="398" spans="1:47" x14ac:dyDescent="0.3">
      <c r="A398" t="s">
        <v>4141</v>
      </c>
      <c r="B398" t="s">
        <v>76</v>
      </c>
    </row>
    <row r="399" spans="1:47" x14ac:dyDescent="0.3">
      <c r="A399" t="s">
        <v>4142</v>
      </c>
      <c r="B399" t="s">
        <v>4143</v>
      </c>
      <c r="C399" t="s">
        <v>76</v>
      </c>
      <c r="D399" t="s">
        <v>4144</v>
      </c>
      <c r="E399" t="s">
        <v>4145</v>
      </c>
    </row>
    <row r="400" spans="1:47" x14ac:dyDescent="0.3">
      <c r="A400" t="s">
        <v>4146</v>
      </c>
      <c r="B400" t="s">
        <v>570</v>
      </c>
      <c r="C400" t="s">
        <v>266</v>
      </c>
      <c r="D400" t="s">
        <v>4147</v>
      </c>
      <c r="E400" t="s">
        <v>4148</v>
      </c>
      <c r="F400" t="s">
        <v>4149</v>
      </c>
      <c r="G400" t="s">
        <v>4150</v>
      </c>
      <c r="H400" t="s">
        <v>4151</v>
      </c>
      <c r="I400" t="s">
        <v>4152</v>
      </c>
    </row>
    <row r="401" spans="1:31" x14ac:dyDescent="0.3">
      <c r="A401" t="s">
        <v>4155</v>
      </c>
      <c r="B401" t="s">
        <v>4156</v>
      </c>
      <c r="C401" t="s">
        <v>4157</v>
      </c>
    </row>
    <row r="402" spans="1:31" x14ac:dyDescent="0.3">
      <c r="A402" t="s">
        <v>4153</v>
      </c>
      <c r="B402" t="s">
        <v>636</v>
      </c>
      <c r="C402" t="s">
        <v>4154</v>
      </c>
      <c r="D402" t="s">
        <v>600</v>
      </c>
    </row>
    <row r="403" spans="1:31" x14ac:dyDescent="0.3">
      <c r="A403" t="s">
        <v>4158</v>
      </c>
      <c r="B403" t="s">
        <v>4159</v>
      </c>
      <c r="C403" t="s">
        <v>76</v>
      </c>
    </row>
    <row r="404" spans="1:31" x14ac:dyDescent="0.3">
      <c r="A404" t="s">
        <v>4160</v>
      </c>
      <c r="B404" t="s">
        <v>570</v>
      </c>
      <c r="C404" t="s">
        <v>2054</v>
      </c>
      <c r="D404" t="s">
        <v>260</v>
      </c>
      <c r="E404" t="s">
        <v>3803</v>
      </c>
      <c r="F404" t="s">
        <v>4161</v>
      </c>
      <c r="G404" t="s">
        <v>4162</v>
      </c>
      <c r="H404" t="s">
        <v>4163</v>
      </c>
      <c r="I404" t="s">
        <v>4164</v>
      </c>
      <c r="J404" t="s">
        <v>602</v>
      </c>
      <c r="K404" t="s">
        <v>1332</v>
      </c>
      <c r="L404" t="s">
        <v>4165</v>
      </c>
      <c r="M404" t="s">
        <v>4166</v>
      </c>
      <c r="N404" t="s">
        <v>4167</v>
      </c>
      <c r="O404" t="s">
        <v>4168</v>
      </c>
      <c r="P404" t="s">
        <v>4169</v>
      </c>
      <c r="Q404" t="s">
        <v>4170</v>
      </c>
      <c r="R404" t="s">
        <v>4171</v>
      </c>
    </row>
    <row r="405" spans="1:31" x14ac:dyDescent="0.3">
      <c r="A405" t="s">
        <v>2014</v>
      </c>
      <c r="B405" t="s">
        <v>2015</v>
      </c>
      <c r="C405" t="s">
        <v>2016</v>
      </c>
      <c r="D405" t="s">
        <v>2017</v>
      </c>
      <c r="E405" t="s">
        <v>2018</v>
      </c>
      <c r="F405" t="s">
        <v>2019</v>
      </c>
      <c r="G405" t="s">
        <v>1191</v>
      </c>
      <c r="H405" t="s">
        <v>4172</v>
      </c>
      <c r="I405" t="s">
        <v>631</v>
      </c>
      <c r="J405" t="s">
        <v>659</v>
      </c>
      <c r="K405" t="s">
        <v>1194</v>
      </c>
      <c r="L405" t="s">
        <v>4173</v>
      </c>
      <c r="M405" t="s">
        <v>4174</v>
      </c>
      <c r="N405" t="s">
        <v>686</v>
      </c>
    </row>
    <row r="406" spans="1:31" x14ac:dyDescent="0.3">
      <c r="A406" t="s">
        <v>2020</v>
      </c>
      <c r="B406" t="s">
        <v>597</v>
      </c>
      <c r="C406" t="s">
        <v>1046</v>
      </c>
      <c r="D406" t="s">
        <v>146</v>
      </c>
      <c r="E406" t="s">
        <v>2021</v>
      </c>
      <c r="F406" t="s">
        <v>2022</v>
      </c>
      <c r="G406" t="s">
        <v>2023</v>
      </c>
      <c r="H406" t="s">
        <v>2024</v>
      </c>
      <c r="I406" t="s">
        <v>2025</v>
      </c>
      <c r="J406" t="s">
        <v>2026</v>
      </c>
      <c r="K406" t="s">
        <v>2027</v>
      </c>
      <c r="L406" t="s">
        <v>4175</v>
      </c>
      <c r="M406" t="s">
        <v>146</v>
      </c>
    </row>
    <row r="407" spans="1:31" x14ac:dyDescent="0.3">
      <c r="A407" t="s">
        <v>1244</v>
      </c>
      <c r="B407" t="s">
        <v>1245</v>
      </c>
      <c r="C407" t="s">
        <v>1187</v>
      </c>
      <c r="D407" t="s">
        <v>1246</v>
      </c>
      <c r="E407" t="s">
        <v>76</v>
      </c>
      <c r="F407" t="s">
        <v>1247</v>
      </c>
      <c r="G407" t="s">
        <v>1248</v>
      </c>
      <c r="H407" t="s">
        <v>1249</v>
      </c>
      <c r="I407" t="s">
        <v>1250</v>
      </c>
      <c r="J407" t="s">
        <v>1251</v>
      </c>
      <c r="K407" t="s">
        <v>1252</v>
      </c>
      <c r="L407" t="s">
        <v>1253</v>
      </c>
      <c r="M407" t="s">
        <v>1254</v>
      </c>
      <c r="N407" t="s">
        <v>1255</v>
      </c>
      <c r="O407" t="s">
        <v>1256</v>
      </c>
      <c r="P407" t="s">
        <v>2028</v>
      </c>
      <c r="Q407" t="s">
        <v>2029</v>
      </c>
      <c r="R407" t="s">
        <v>2030</v>
      </c>
      <c r="S407" t="s">
        <v>2031</v>
      </c>
      <c r="T407" t="s">
        <v>2032</v>
      </c>
      <c r="U407" t="s">
        <v>2033</v>
      </c>
      <c r="V407" t="s">
        <v>2034</v>
      </c>
      <c r="W407" t="s">
        <v>2035</v>
      </c>
      <c r="X407" t="s">
        <v>2036</v>
      </c>
      <c r="Y407" t="s">
        <v>2037</v>
      </c>
      <c r="Z407" t="s">
        <v>2038</v>
      </c>
      <c r="AA407" t="s">
        <v>1728</v>
      </c>
      <c r="AB407" t="s">
        <v>2039</v>
      </c>
      <c r="AC407" t="s">
        <v>2040</v>
      </c>
    </row>
    <row r="408" spans="1:31" x14ac:dyDescent="0.3">
      <c r="A408" t="s">
        <v>1257</v>
      </c>
      <c r="B408" t="s">
        <v>1236</v>
      </c>
      <c r="C408" t="s">
        <v>1240</v>
      </c>
      <c r="D408" t="s">
        <v>1241</v>
      </c>
      <c r="E408" t="s">
        <v>1242</v>
      </c>
      <c r="F408" t="s">
        <v>1243</v>
      </c>
      <c r="G408" t="s">
        <v>1258</v>
      </c>
      <c r="H408" t="s">
        <v>1259</v>
      </c>
      <c r="I408" t="s">
        <v>1260</v>
      </c>
      <c r="J408" t="s">
        <v>1261</v>
      </c>
      <c r="K408" t="s">
        <v>1262</v>
      </c>
      <c r="L408" t="s">
        <v>1263</v>
      </c>
      <c r="M408" t="s">
        <v>77</v>
      </c>
      <c r="N408" t="s">
        <v>1235</v>
      </c>
      <c r="O408" t="s">
        <v>1264</v>
      </c>
      <c r="P408" t="s">
        <v>2041</v>
      </c>
    </row>
    <row r="409" spans="1:31" x14ac:dyDescent="0.3">
      <c r="A409" t="s">
        <v>1265</v>
      </c>
      <c r="B409" t="s">
        <v>1266</v>
      </c>
      <c r="C409" t="s">
        <v>1267</v>
      </c>
      <c r="D409" t="s">
        <v>1268</v>
      </c>
      <c r="E409" t="s">
        <v>76</v>
      </c>
    </row>
    <row r="410" spans="1:31" x14ac:dyDescent="0.3">
      <c r="A410" t="s">
        <v>1269</v>
      </c>
      <c r="B410" t="s">
        <v>1245</v>
      </c>
      <c r="C410" t="s">
        <v>1187</v>
      </c>
      <c r="D410" t="s">
        <v>1270</v>
      </c>
      <c r="E410" t="s">
        <v>1271</v>
      </c>
      <c r="F410" t="s">
        <v>1272</v>
      </c>
      <c r="G410" t="s">
        <v>1273</v>
      </c>
      <c r="H410" t="s">
        <v>1274</v>
      </c>
      <c r="I410" t="s">
        <v>1275</v>
      </c>
      <c r="J410" t="s">
        <v>1276</v>
      </c>
      <c r="K410" t="s">
        <v>1277</v>
      </c>
      <c r="L410" t="s">
        <v>1278</v>
      </c>
      <c r="M410" t="s">
        <v>1153</v>
      </c>
      <c r="N410" t="s">
        <v>1279</v>
      </c>
      <c r="O410" t="s">
        <v>2042</v>
      </c>
      <c r="P410" t="s">
        <v>2043</v>
      </c>
      <c r="Q410" t="s">
        <v>2044</v>
      </c>
      <c r="R410" t="s">
        <v>2045</v>
      </c>
      <c r="S410" t="s">
        <v>2046</v>
      </c>
      <c r="T410" t="s">
        <v>2047</v>
      </c>
      <c r="U410" t="s">
        <v>2048</v>
      </c>
      <c r="V410" t="s">
        <v>2049</v>
      </c>
      <c r="W410" t="s">
        <v>2050</v>
      </c>
      <c r="X410" t="s">
        <v>2051</v>
      </c>
      <c r="Y410" t="s">
        <v>2052</v>
      </c>
      <c r="Z410" t="s">
        <v>2053</v>
      </c>
      <c r="AA410" t="s">
        <v>2054</v>
      </c>
      <c r="AB410" t="s">
        <v>4176</v>
      </c>
      <c r="AC410" t="s">
        <v>4177</v>
      </c>
      <c r="AD410" t="s">
        <v>4178</v>
      </c>
      <c r="AE410" t="s">
        <v>4179</v>
      </c>
    </row>
    <row r="411" spans="1:31" x14ac:dyDescent="0.3">
      <c r="A411" t="s">
        <v>4180</v>
      </c>
      <c r="B411" t="s">
        <v>570</v>
      </c>
      <c r="C411" t="s">
        <v>166</v>
      </c>
      <c r="D411" t="s">
        <v>4181</v>
      </c>
      <c r="E411" t="s">
        <v>4182</v>
      </c>
      <c r="F411" t="s">
        <v>2267</v>
      </c>
      <c r="G411" t="s">
        <v>3165</v>
      </c>
    </row>
    <row r="412" spans="1:31" x14ac:dyDescent="0.3">
      <c r="A412" t="s">
        <v>4183</v>
      </c>
      <c r="B412" t="s">
        <v>4184</v>
      </c>
    </row>
    <row r="413" spans="1:31" x14ac:dyDescent="0.3">
      <c r="A413" t="s">
        <v>4185</v>
      </c>
      <c r="B413" t="s">
        <v>1976</v>
      </c>
      <c r="C413" t="s">
        <v>1492</v>
      </c>
      <c r="D413" t="s">
        <v>1332</v>
      </c>
      <c r="E413" t="s">
        <v>2069</v>
      </c>
      <c r="F413" t="s">
        <v>4186</v>
      </c>
      <c r="G413" t="s">
        <v>4187</v>
      </c>
      <c r="H413" t="s">
        <v>4188</v>
      </c>
    </row>
    <row r="414" spans="1:31" x14ac:dyDescent="0.3">
      <c r="A414" t="s">
        <v>4189</v>
      </c>
      <c r="B414" t="s">
        <v>570</v>
      </c>
      <c r="C414" t="s">
        <v>4190</v>
      </c>
      <c r="D414" t="s">
        <v>4191</v>
      </c>
    </row>
    <row r="415" spans="1:31" x14ac:dyDescent="0.3">
      <c r="A415" t="s">
        <v>4192</v>
      </c>
      <c r="B415" t="s">
        <v>4193</v>
      </c>
      <c r="C415" t="s">
        <v>4194</v>
      </c>
      <c r="D415" t="s">
        <v>4195</v>
      </c>
      <c r="E415" t="s">
        <v>4196</v>
      </c>
      <c r="F415" t="s">
        <v>1969</v>
      </c>
      <c r="G415" t="s">
        <v>4197</v>
      </c>
      <c r="H415" t="s">
        <v>4198</v>
      </c>
    </row>
    <row r="416" spans="1:31" x14ac:dyDescent="0.3">
      <c r="A416" t="s">
        <v>4199</v>
      </c>
      <c r="B416" t="s">
        <v>570</v>
      </c>
      <c r="C416" t="s">
        <v>266</v>
      </c>
      <c r="D416" t="s">
        <v>176</v>
      </c>
    </row>
    <row r="417" spans="1:53" x14ac:dyDescent="0.3">
      <c r="A417" t="s">
        <v>4200</v>
      </c>
      <c r="B417" t="s">
        <v>3842</v>
      </c>
      <c r="C417" t="s">
        <v>266</v>
      </c>
    </row>
    <row r="418" spans="1:53" x14ac:dyDescent="0.3">
      <c r="A418" t="s">
        <v>4225</v>
      </c>
      <c r="B418" t="s">
        <v>4226</v>
      </c>
      <c r="C418" t="s">
        <v>570</v>
      </c>
      <c r="D418" t="s">
        <v>597</v>
      </c>
      <c r="E418" t="s">
        <v>622</v>
      </c>
    </row>
    <row r="419" spans="1:53" x14ac:dyDescent="0.3">
      <c r="A419" t="s">
        <v>640</v>
      </c>
      <c r="B419" t="s">
        <v>570</v>
      </c>
      <c r="C419" t="s">
        <v>266</v>
      </c>
      <c r="D419" t="s">
        <v>641</v>
      </c>
      <c r="E419" t="s">
        <v>638</v>
      </c>
    </row>
    <row r="420" spans="1:53" x14ac:dyDescent="0.3">
      <c r="A420" t="s">
        <v>4201</v>
      </c>
      <c r="B420" t="s">
        <v>4202</v>
      </c>
      <c r="C420" t="s">
        <v>4203</v>
      </c>
      <c r="D420" t="s">
        <v>4204</v>
      </c>
      <c r="E420" t="s">
        <v>4205</v>
      </c>
      <c r="F420" t="s">
        <v>4206</v>
      </c>
      <c r="G420" t="s">
        <v>4207</v>
      </c>
      <c r="H420" t="s">
        <v>4208</v>
      </c>
      <c r="I420" t="s">
        <v>4209</v>
      </c>
      <c r="J420" t="s">
        <v>4210</v>
      </c>
      <c r="K420" t="s">
        <v>4211</v>
      </c>
      <c r="L420" t="s">
        <v>4212</v>
      </c>
      <c r="M420" t="s">
        <v>4213</v>
      </c>
      <c r="N420" t="s">
        <v>4214</v>
      </c>
      <c r="O420" t="s">
        <v>4215</v>
      </c>
      <c r="P420" t="s">
        <v>4216</v>
      </c>
      <c r="Q420" t="s">
        <v>1554</v>
      </c>
      <c r="R420" t="s">
        <v>4217</v>
      </c>
      <c r="S420" t="s">
        <v>600</v>
      </c>
    </row>
    <row r="421" spans="1:53" x14ac:dyDescent="0.3">
      <c r="A421" t="s">
        <v>4218</v>
      </c>
      <c r="B421" t="s">
        <v>4219</v>
      </c>
      <c r="C421" t="s">
        <v>4220</v>
      </c>
      <c r="D421" t="s">
        <v>176</v>
      </c>
      <c r="E421" t="s">
        <v>824</v>
      </c>
      <c r="F421" t="s">
        <v>4221</v>
      </c>
      <c r="G421" t="s">
        <v>1983</v>
      </c>
      <c r="H421" t="s">
        <v>4222</v>
      </c>
      <c r="I421" t="s">
        <v>4223</v>
      </c>
      <c r="J421" t="s">
        <v>4224</v>
      </c>
      <c r="K421" t="s">
        <v>146</v>
      </c>
    </row>
    <row r="422" spans="1:53" x14ac:dyDescent="0.3">
      <c r="A422" t="s">
        <v>4227</v>
      </c>
      <c r="B422" t="s">
        <v>570</v>
      </c>
      <c r="C422" t="s">
        <v>1048</v>
      </c>
      <c r="D422" t="s">
        <v>1949</v>
      </c>
      <c r="E422" t="s">
        <v>4228</v>
      </c>
      <c r="F422" t="s">
        <v>4229</v>
      </c>
    </row>
    <row r="423" spans="1:53" x14ac:dyDescent="0.3">
      <c r="A423" t="s">
        <v>1047</v>
      </c>
      <c r="B423" t="s">
        <v>570</v>
      </c>
      <c r="C423" t="s">
        <v>1048</v>
      </c>
      <c r="D423" t="s">
        <v>1049</v>
      </c>
      <c r="E423" t="s">
        <v>2055</v>
      </c>
      <c r="F423" t="s">
        <v>1050</v>
      </c>
      <c r="G423" t="s">
        <v>969</v>
      </c>
      <c r="H423" t="s">
        <v>1278</v>
      </c>
      <c r="I423" t="s">
        <v>2056</v>
      </c>
      <c r="J423" t="s">
        <v>1187</v>
      </c>
      <c r="K423" t="s">
        <v>2057</v>
      </c>
      <c r="L423" t="s">
        <v>4230</v>
      </c>
      <c r="M423" t="s">
        <v>1278</v>
      </c>
      <c r="N423" t="s">
        <v>4231</v>
      </c>
      <c r="O423" t="s">
        <v>4126</v>
      </c>
      <c r="P423" t="s">
        <v>4232</v>
      </c>
    </row>
    <row r="424" spans="1:53" x14ac:dyDescent="0.3">
      <c r="A424" t="s">
        <v>4233</v>
      </c>
      <c r="B424" t="s">
        <v>4234</v>
      </c>
      <c r="C424" t="s">
        <v>4235</v>
      </c>
      <c r="D424" t="s">
        <v>1048</v>
      </c>
      <c r="E424" t="s">
        <v>4236</v>
      </c>
      <c r="F424" t="s">
        <v>4237</v>
      </c>
      <c r="G424" t="s">
        <v>4238</v>
      </c>
      <c r="H424" t="s">
        <v>4239</v>
      </c>
      <c r="I424" t="s">
        <v>4240</v>
      </c>
      <c r="J424" t="s">
        <v>4241</v>
      </c>
      <c r="K424" t="s">
        <v>4242</v>
      </c>
      <c r="L424" t="s">
        <v>1278</v>
      </c>
      <c r="M424" t="s">
        <v>4243</v>
      </c>
    </row>
    <row r="425" spans="1:53" x14ac:dyDescent="0.3">
      <c r="A425" t="s">
        <v>2058</v>
      </c>
      <c r="B425" t="s">
        <v>2059</v>
      </c>
      <c r="C425" t="s">
        <v>2060</v>
      </c>
      <c r="D425" t="s">
        <v>2061</v>
      </c>
      <c r="E425" t="s">
        <v>2062</v>
      </c>
      <c r="F425" t="s">
        <v>2063</v>
      </c>
      <c r="G425" t="s">
        <v>2064</v>
      </c>
      <c r="H425" t="s">
        <v>197</v>
      </c>
      <c r="I425" t="s">
        <v>1998</v>
      </c>
      <c r="J425" t="s">
        <v>1999</v>
      </c>
      <c r="K425" t="s">
        <v>2065</v>
      </c>
      <c r="L425" t="s">
        <v>2066</v>
      </c>
      <c r="M425" t="s">
        <v>2067</v>
      </c>
      <c r="N425" t="s">
        <v>2068</v>
      </c>
      <c r="O425" t="s">
        <v>2069</v>
      </c>
      <c r="P425" t="s">
        <v>2070</v>
      </c>
      <c r="Q425" t="s">
        <v>2071</v>
      </c>
      <c r="R425" t="s">
        <v>2072</v>
      </c>
      <c r="S425" t="s">
        <v>2073</v>
      </c>
      <c r="T425" t="s">
        <v>2074</v>
      </c>
      <c r="U425" t="s">
        <v>2001</v>
      </c>
      <c r="V425" t="s">
        <v>2075</v>
      </c>
      <c r="W425" t="s">
        <v>2076</v>
      </c>
      <c r="X425" t="s">
        <v>2077</v>
      </c>
      <c r="Y425" t="s">
        <v>2078</v>
      </c>
      <c r="Z425" t="s">
        <v>2079</v>
      </c>
      <c r="AA425" t="s">
        <v>2080</v>
      </c>
      <c r="AB425" t="s">
        <v>2081</v>
      </c>
      <c r="AC425" t="s">
        <v>2082</v>
      </c>
    </row>
    <row r="426" spans="1:53" x14ac:dyDescent="0.3">
      <c r="A426" t="s">
        <v>642</v>
      </c>
      <c r="B426" t="s">
        <v>617</v>
      </c>
      <c r="C426" t="s">
        <v>643</v>
      </c>
      <c r="D426" t="s">
        <v>644</v>
      </c>
      <c r="E426" t="s">
        <v>645</v>
      </c>
      <c r="F426" t="s">
        <v>646</v>
      </c>
      <c r="G426" t="s">
        <v>647</v>
      </c>
      <c r="H426" t="s">
        <v>648</v>
      </c>
      <c r="I426" t="s">
        <v>649</v>
      </c>
      <c r="J426" t="s">
        <v>650</v>
      </c>
      <c r="K426" t="s">
        <v>651</v>
      </c>
      <c r="L426" t="s">
        <v>652</v>
      </c>
      <c r="M426" t="s">
        <v>653</v>
      </c>
      <c r="N426" t="s">
        <v>654</v>
      </c>
      <c r="O426" t="s">
        <v>655</v>
      </c>
      <c r="P426" t="s">
        <v>146</v>
      </c>
      <c r="Q426" t="s">
        <v>4244</v>
      </c>
      <c r="R426" t="s">
        <v>4245</v>
      </c>
      <c r="S426" t="s">
        <v>4246</v>
      </c>
      <c r="T426" t="s">
        <v>4247</v>
      </c>
      <c r="U426" t="s">
        <v>4248</v>
      </c>
      <c r="V426" t="s">
        <v>2751</v>
      </c>
    </row>
    <row r="427" spans="1:53" x14ac:dyDescent="0.3">
      <c r="A427" t="s">
        <v>2083</v>
      </c>
      <c r="B427" t="s">
        <v>2073</v>
      </c>
      <c r="C427" t="s">
        <v>2001</v>
      </c>
      <c r="D427" t="s">
        <v>2084</v>
      </c>
    </row>
    <row r="428" spans="1:53" x14ac:dyDescent="0.3">
      <c r="A428" t="s">
        <v>4249</v>
      </c>
      <c r="B428" t="s">
        <v>146</v>
      </c>
    </row>
    <row r="429" spans="1:53" x14ac:dyDescent="0.3">
      <c r="A429" t="s">
        <v>2085</v>
      </c>
      <c r="B429" t="s">
        <v>570</v>
      </c>
      <c r="C429" t="s">
        <v>597</v>
      </c>
      <c r="D429" t="s">
        <v>617</v>
      </c>
      <c r="E429" t="s">
        <v>600</v>
      </c>
      <c r="F429" t="s">
        <v>77</v>
      </c>
      <c r="G429" t="s">
        <v>2086</v>
      </c>
      <c r="H429" t="s">
        <v>2087</v>
      </c>
      <c r="I429" t="s">
        <v>2088</v>
      </c>
      <c r="J429" t="s">
        <v>2089</v>
      </c>
      <c r="K429" t="s">
        <v>2090</v>
      </c>
      <c r="L429" t="s">
        <v>2091</v>
      </c>
      <c r="M429" t="s">
        <v>2092</v>
      </c>
      <c r="N429" t="s">
        <v>2093</v>
      </c>
      <c r="O429" t="s">
        <v>2094</v>
      </c>
      <c r="P429" t="s">
        <v>2095</v>
      </c>
      <c r="Q429" t="s">
        <v>2096</v>
      </c>
      <c r="R429" t="s">
        <v>2097</v>
      </c>
      <c r="S429" t="s">
        <v>2098</v>
      </c>
      <c r="T429" t="s">
        <v>2099</v>
      </c>
      <c r="U429" t="s">
        <v>2100</v>
      </c>
      <c r="V429" t="s">
        <v>2101</v>
      </c>
      <c r="W429" t="s">
        <v>2102</v>
      </c>
      <c r="X429" t="s">
        <v>2103</v>
      </c>
      <c r="Y429" t="s">
        <v>2104</v>
      </c>
      <c r="Z429" t="s">
        <v>2105</v>
      </c>
      <c r="AA429" t="s">
        <v>2106</v>
      </c>
      <c r="AB429" t="s">
        <v>2107</v>
      </c>
      <c r="AC429" t="s">
        <v>2108</v>
      </c>
      <c r="AD429" t="s">
        <v>2109</v>
      </c>
      <c r="AE429" t="s">
        <v>2110</v>
      </c>
      <c r="AF429" t="s">
        <v>2111</v>
      </c>
      <c r="AG429" t="s">
        <v>2112</v>
      </c>
    </row>
    <row r="430" spans="1:53" x14ac:dyDescent="0.3">
      <c r="A430" t="s">
        <v>2113</v>
      </c>
      <c r="B430" t="s">
        <v>1195</v>
      </c>
      <c r="C430" t="s">
        <v>647</v>
      </c>
      <c r="D430" t="s">
        <v>2114</v>
      </c>
      <c r="E430" t="s">
        <v>2115</v>
      </c>
      <c r="F430" t="s">
        <v>2116</v>
      </c>
      <c r="G430" t="s">
        <v>2117</v>
      </c>
      <c r="H430" t="s">
        <v>2118</v>
      </c>
      <c r="I430" t="s">
        <v>2119</v>
      </c>
      <c r="J430" t="s">
        <v>2120</v>
      </c>
      <c r="K430" t="s">
        <v>2121</v>
      </c>
      <c r="L430" t="s">
        <v>2122</v>
      </c>
      <c r="M430" t="s">
        <v>654</v>
      </c>
      <c r="N430" t="s">
        <v>2123</v>
      </c>
      <c r="O430" t="s">
        <v>2124</v>
      </c>
      <c r="P430" t="s">
        <v>655</v>
      </c>
      <c r="Q430" t="s">
        <v>2125</v>
      </c>
      <c r="R430" t="s">
        <v>2126</v>
      </c>
      <c r="S430" t="s">
        <v>2127</v>
      </c>
      <c r="T430" t="s">
        <v>2128</v>
      </c>
      <c r="U430" t="s">
        <v>729</v>
      </c>
      <c r="V430" t="s">
        <v>2129</v>
      </c>
      <c r="W430" t="s">
        <v>2130</v>
      </c>
      <c r="X430" t="s">
        <v>2131</v>
      </c>
      <c r="Y430" t="s">
        <v>2132</v>
      </c>
      <c r="Z430" t="s">
        <v>2133</v>
      </c>
      <c r="AA430" t="s">
        <v>2134</v>
      </c>
      <c r="AB430" t="s">
        <v>2135</v>
      </c>
      <c r="AC430" t="s">
        <v>4250</v>
      </c>
      <c r="AD430" t="s">
        <v>4251</v>
      </c>
      <c r="AE430" t="s">
        <v>4252</v>
      </c>
      <c r="AF430" t="s">
        <v>4253</v>
      </c>
      <c r="AG430" t="s">
        <v>4254</v>
      </c>
      <c r="AH430" t="s">
        <v>4255</v>
      </c>
      <c r="AI430" t="s">
        <v>4256</v>
      </c>
      <c r="AJ430" t="s">
        <v>4257</v>
      </c>
      <c r="AK430" t="s">
        <v>4258</v>
      </c>
      <c r="AL430" t="s">
        <v>4259</v>
      </c>
      <c r="AM430" t="s">
        <v>4260</v>
      </c>
      <c r="AN430" t="s">
        <v>4261</v>
      </c>
      <c r="AO430" t="s">
        <v>4262</v>
      </c>
      <c r="AP430" t="s">
        <v>4263</v>
      </c>
      <c r="AQ430" t="s">
        <v>4264</v>
      </c>
      <c r="AR430" t="s">
        <v>4265</v>
      </c>
      <c r="AS430" t="s">
        <v>4266</v>
      </c>
      <c r="AT430" t="s">
        <v>4267</v>
      </c>
      <c r="AU430" t="s">
        <v>4268</v>
      </c>
      <c r="AV430" t="s">
        <v>4269</v>
      </c>
      <c r="AW430" t="s">
        <v>4270</v>
      </c>
      <c r="AX430" t="s">
        <v>4271</v>
      </c>
      <c r="AY430" t="s">
        <v>4272</v>
      </c>
      <c r="AZ430" t="s">
        <v>4273</v>
      </c>
      <c r="BA430" t="s">
        <v>4274</v>
      </c>
    </row>
    <row r="431" spans="1:53" x14ac:dyDescent="0.3">
      <c r="A431" t="s">
        <v>2136</v>
      </c>
      <c r="B431" t="s">
        <v>2137</v>
      </c>
    </row>
    <row r="432" spans="1:53" x14ac:dyDescent="0.3">
      <c r="A432" t="s">
        <v>1323</v>
      </c>
      <c r="B432" t="s">
        <v>1324</v>
      </c>
      <c r="C432" t="s">
        <v>1325</v>
      </c>
      <c r="D432" t="s">
        <v>1326</v>
      </c>
      <c r="E432" t="s">
        <v>1327</v>
      </c>
      <c r="F432" t="s">
        <v>969</v>
      </c>
      <c r="G432" t="s">
        <v>1156</v>
      </c>
      <c r="H432" t="s">
        <v>4275</v>
      </c>
    </row>
    <row r="433" spans="1:46" x14ac:dyDescent="0.3">
      <c r="A433" t="s">
        <v>4276</v>
      </c>
      <c r="B433" t="s">
        <v>570</v>
      </c>
      <c r="C433" t="s">
        <v>3505</v>
      </c>
      <c r="D433" t="s">
        <v>598</v>
      </c>
      <c r="E433" t="s">
        <v>4277</v>
      </c>
      <c r="F433" t="s">
        <v>2355</v>
      </c>
    </row>
    <row r="434" spans="1:46" x14ac:dyDescent="0.3">
      <c r="A434" t="s">
        <v>4278</v>
      </c>
      <c r="B434" t="s">
        <v>570</v>
      </c>
      <c r="C434" t="s">
        <v>3505</v>
      </c>
      <c r="D434" t="s">
        <v>598</v>
      </c>
      <c r="E434" t="s">
        <v>1106</v>
      </c>
      <c r="F434" t="s">
        <v>4277</v>
      </c>
      <c r="G434" t="s">
        <v>2355</v>
      </c>
      <c r="H434" t="s">
        <v>4279</v>
      </c>
      <c r="I434" t="s">
        <v>4280</v>
      </c>
      <c r="J434" t="s">
        <v>4281</v>
      </c>
      <c r="K434" t="s">
        <v>4282</v>
      </c>
      <c r="L434" t="s">
        <v>4283</v>
      </c>
      <c r="M434" t="s">
        <v>4284</v>
      </c>
      <c r="N434" t="s">
        <v>4285</v>
      </c>
      <c r="O434" t="s">
        <v>2054</v>
      </c>
    </row>
    <row r="435" spans="1:46" x14ac:dyDescent="0.3">
      <c r="A435" t="s">
        <v>1338</v>
      </c>
      <c r="B435" t="s">
        <v>570</v>
      </c>
      <c r="C435" t="s">
        <v>598</v>
      </c>
      <c r="D435" t="s">
        <v>176</v>
      </c>
      <c r="E435" t="s">
        <v>1336</v>
      </c>
      <c r="F435" t="s">
        <v>1332</v>
      </c>
      <c r="G435" t="s">
        <v>1339</v>
      </c>
      <c r="H435" t="s">
        <v>1340</v>
      </c>
      <c r="I435" t="s">
        <v>3505</v>
      </c>
      <c r="J435" t="s">
        <v>1106</v>
      </c>
      <c r="K435" t="s">
        <v>2355</v>
      </c>
      <c r="L435" t="s">
        <v>4286</v>
      </c>
      <c r="M435" t="s">
        <v>4287</v>
      </c>
      <c r="N435" t="s">
        <v>4288</v>
      </c>
      <c r="O435" t="s">
        <v>4289</v>
      </c>
      <c r="P435" t="s">
        <v>4290</v>
      </c>
      <c r="Q435" t="s">
        <v>4291</v>
      </c>
      <c r="R435" t="s">
        <v>4292</v>
      </c>
      <c r="S435" t="s">
        <v>4293</v>
      </c>
      <c r="T435" t="s">
        <v>4294</v>
      </c>
    </row>
    <row r="436" spans="1:46" x14ac:dyDescent="0.3">
      <c r="A436" t="s">
        <v>1341</v>
      </c>
      <c r="B436" t="s">
        <v>570</v>
      </c>
      <c r="C436" t="s">
        <v>1335</v>
      </c>
      <c r="D436" t="s">
        <v>176</v>
      </c>
      <c r="E436" t="s">
        <v>1336</v>
      </c>
      <c r="F436" t="s">
        <v>602</v>
      </c>
      <c r="G436" t="s">
        <v>1337</v>
      </c>
      <c r="H436" t="s">
        <v>3505</v>
      </c>
      <c r="I436" t="s">
        <v>4295</v>
      </c>
      <c r="J436" t="s">
        <v>4296</v>
      </c>
      <c r="K436" t="s">
        <v>4297</v>
      </c>
      <c r="L436" t="s">
        <v>598</v>
      </c>
      <c r="M436" t="s">
        <v>1106</v>
      </c>
      <c r="N436" t="s">
        <v>4298</v>
      </c>
      <c r="O436" t="s">
        <v>4290</v>
      </c>
      <c r="P436" t="s">
        <v>4293</v>
      </c>
    </row>
    <row r="437" spans="1:46" x14ac:dyDescent="0.3">
      <c r="A437" t="s">
        <v>4299</v>
      </c>
      <c r="B437" t="s">
        <v>570</v>
      </c>
      <c r="C437" t="s">
        <v>3505</v>
      </c>
      <c r="D437" t="s">
        <v>4300</v>
      </c>
      <c r="E437" t="s">
        <v>4301</v>
      </c>
      <c r="F437" t="s">
        <v>4302</v>
      </c>
      <c r="G437" t="s">
        <v>4303</v>
      </c>
      <c r="H437" t="s">
        <v>4304</v>
      </c>
    </row>
    <row r="438" spans="1:46" x14ac:dyDescent="0.3">
      <c r="A438" t="s">
        <v>4305</v>
      </c>
      <c r="B438" t="s">
        <v>570</v>
      </c>
      <c r="C438" t="s">
        <v>2355</v>
      </c>
      <c r="D438" t="s">
        <v>1332</v>
      </c>
    </row>
    <row r="439" spans="1:46" x14ac:dyDescent="0.3">
      <c r="A439" t="s">
        <v>4306</v>
      </c>
      <c r="B439" t="s">
        <v>570</v>
      </c>
      <c r="C439" t="s">
        <v>3505</v>
      </c>
      <c r="D439" t="s">
        <v>602</v>
      </c>
    </row>
    <row r="440" spans="1:46" x14ac:dyDescent="0.3">
      <c r="A440" t="s">
        <v>2138</v>
      </c>
      <c r="B440" t="s">
        <v>2139</v>
      </c>
      <c r="C440" t="s">
        <v>76</v>
      </c>
      <c r="D440" t="s">
        <v>4307</v>
      </c>
      <c r="E440" t="s">
        <v>4308</v>
      </c>
      <c r="F440" t="s">
        <v>4309</v>
      </c>
      <c r="G440" t="s">
        <v>4310</v>
      </c>
      <c r="H440" t="s">
        <v>4311</v>
      </c>
      <c r="I440" t="s">
        <v>4312</v>
      </c>
      <c r="J440" t="s">
        <v>4313</v>
      </c>
      <c r="K440" t="s">
        <v>4314</v>
      </c>
      <c r="L440" t="s">
        <v>4315</v>
      </c>
      <c r="M440" t="s">
        <v>4316</v>
      </c>
      <c r="N440" t="s">
        <v>4317</v>
      </c>
      <c r="O440" t="s">
        <v>4318</v>
      </c>
      <c r="P440" t="s">
        <v>4319</v>
      </c>
      <c r="Q440" t="s">
        <v>4320</v>
      </c>
      <c r="R440" t="s">
        <v>4321</v>
      </c>
      <c r="S440" t="s">
        <v>4322</v>
      </c>
      <c r="T440" t="s">
        <v>4323</v>
      </c>
      <c r="U440" t="s">
        <v>4324</v>
      </c>
      <c r="V440" t="s">
        <v>4325</v>
      </c>
      <c r="W440" t="s">
        <v>4326</v>
      </c>
      <c r="X440" t="s">
        <v>4327</v>
      </c>
    </row>
    <row r="441" spans="1:46" x14ac:dyDescent="0.3">
      <c r="A441" t="s">
        <v>4328</v>
      </c>
      <c r="B441" t="s">
        <v>4329</v>
      </c>
      <c r="C441" t="s">
        <v>4330</v>
      </c>
    </row>
    <row r="442" spans="1:46" x14ac:dyDescent="0.3">
      <c r="A442" t="s">
        <v>4331</v>
      </c>
      <c r="B442" t="s">
        <v>570</v>
      </c>
      <c r="C442" t="s">
        <v>4332</v>
      </c>
      <c r="D442" t="s">
        <v>4333</v>
      </c>
      <c r="E442" t="s">
        <v>4334</v>
      </c>
      <c r="F442" t="s">
        <v>4335</v>
      </c>
      <c r="G442" t="s">
        <v>4336</v>
      </c>
      <c r="H442" t="s">
        <v>1153</v>
      </c>
      <c r="I442" t="s">
        <v>2192</v>
      </c>
      <c r="J442" t="s">
        <v>4337</v>
      </c>
      <c r="K442" t="s">
        <v>4338</v>
      </c>
      <c r="L442" t="s">
        <v>4339</v>
      </c>
    </row>
    <row r="443" spans="1:46" x14ac:dyDescent="0.3">
      <c r="A443" t="s">
        <v>2140</v>
      </c>
      <c r="B443" t="s">
        <v>451</v>
      </c>
    </row>
    <row r="444" spans="1:46" x14ac:dyDescent="0.3">
      <c r="A444" t="s">
        <v>2141</v>
      </c>
      <c r="B444" t="s">
        <v>2142</v>
      </c>
      <c r="C444" t="s">
        <v>2143</v>
      </c>
      <c r="D444" t="s">
        <v>2144</v>
      </c>
      <c r="E444" t="s">
        <v>2145</v>
      </c>
      <c r="F444" t="s">
        <v>2146</v>
      </c>
      <c r="G444" t="s">
        <v>2147</v>
      </c>
      <c r="H444" t="s">
        <v>2148</v>
      </c>
      <c r="I444" t="s">
        <v>2149</v>
      </c>
      <c r="J444" t="s">
        <v>2150</v>
      </c>
      <c r="K444" t="s">
        <v>76</v>
      </c>
    </row>
    <row r="445" spans="1:46" x14ac:dyDescent="0.3">
      <c r="A445" t="s">
        <v>2151</v>
      </c>
      <c r="B445" t="s">
        <v>570</v>
      </c>
      <c r="C445" t="s">
        <v>197</v>
      </c>
      <c r="D445" t="s">
        <v>1024</v>
      </c>
      <c r="E445" t="s">
        <v>2152</v>
      </c>
      <c r="F445" t="s">
        <v>2153</v>
      </c>
      <c r="G445" t="s">
        <v>76</v>
      </c>
      <c r="H445" t="s">
        <v>734</v>
      </c>
    </row>
    <row r="446" spans="1:46" x14ac:dyDescent="0.3">
      <c r="A446" t="s">
        <v>4393</v>
      </c>
      <c r="B446" t="s">
        <v>570</v>
      </c>
      <c r="C446" t="s">
        <v>4394</v>
      </c>
      <c r="D446" t="s">
        <v>4090</v>
      </c>
      <c r="E446" t="s">
        <v>4091</v>
      </c>
      <c r="F446" t="s">
        <v>2069</v>
      </c>
      <c r="G446" t="s">
        <v>4395</v>
      </c>
      <c r="H446" t="s">
        <v>4396</v>
      </c>
      <c r="I446" t="s">
        <v>4397</v>
      </c>
      <c r="J446" t="s">
        <v>4398</v>
      </c>
      <c r="K446" t="s">
        <v>4399</v>
      </c>
      <c r="L446" t="s">
        <v>4400</v>
      </c>
      <c r="M446" t="s">
        <v>4401</v>
      </c>
      <c r="N446" t="s">
        <v>4402</v>
      </c>
      <c r="O446" t="s">
        <v>4403</v>
      </c>
      <c r="P446" t="s">
        <v>4404</v>
      </c>
      <c r="Q446" t="s">
        <v>4405</v>
      </c>
      <c r="R446" t="s">
        <v>4406</v>
      </c>
      <c r="S446" t="s">
        <v>4407</v>
      </c>
      <c r="T446" t="s">
        <v>4408</v>
      </c>
      <c r="U446" t="s">
        <v>4409</v>
      </c>
      <c r="V446" t="s">
        <v>1332</v>
      </c>
      <c r="W446" t="s">
        <v>4410</v>
      </c>
      <c r="X446" t="s">
        <v>4411</v>
      </c>
      <c r="Y446" t="s">
        <v>4412</v>
      </c>
      <c r="Z446" t="s">
        <v>4413</v>
      </c>
      <c r="AA446" t="s">
        <v>4414</v>
      </c>
      <c r="AB446" t="s">
        <v>4415</v>
      </c>
      <c r="AC446" t="s">
        <v>4416</v>
      </c>
      <c r="AD446" t="s">
        <v>4417</v>
      </c>
      <c r="AE446" t="s">
        <v>4418</v>
      </c>
      <c r="AF446" t="s">
        <v>4419</v>
      </c>
      <c r="AG446" t="s">
        <v>4420</v>
      </c>
      <c r="AH446" t="s">
        <v>4421</v>
      </c>
      <c r="AI446" t="s">
        <v>4422</v>
      </c>
      <c r="AJ446" t="s">
        <v>4423</v>
      </c>
      <c r="AK446" t="s">
        <v>4097</v>
      </c>
      <c r="AL446" t="s">
        <v>4424</v>
      </c>
      <c r="AM446" t="s">
        <v>4425</v>
      </c>
      <c r="AN446" t="s">
        <v>4426</v>
      </c>
      <c r="AO446" t="s">
        <v>4427</v>
      </c>
      <c r="AP446" t="s">
        <v>4428</v>
      </c>
      <c r="AQ446" t="s">
        <v>4429</v>
      </c>
      <c r="AR446" t="s">
        <v>4430</v>
      </c>
      <c r="AS446" t="s">
        <v>4431</v>
      </c>
      <c r="AT446" t="s">
        <v>4432</v>
      </c>
    </row>
    <row r="447" spans="1:46" x14ac:dyDescent="0.3">
      <c r="A447" t="s">
        <v>4433</v>
      </c>
      <c r="B447" t="s">
        <v>4434</v>
      </c>
      <c r="C447" t="s">
        <v>4435</v>
      </c>
      <c r="D447" t="s">
        <v>4436</v>
      </c>
      <c r="E447" t="s">
        <v>4437</v>
      </c>
      <c r="F447" t="s">
        <v>4438</v>
      </c>
      <c r="G447" t="s">
        <v>4439</v>
      </c>
      <c r="H447" t="s">
        <v>4440</v>
      </c>
    </row>
    <row r="448" spans="1:46" x14ac:dyDescent="0.3">
      <c r="A448" t="s">
        <v>4441</v>
      </c>
      <c r="B448" t="s">
        <v>570</v>
      </c>
      <c r="C448" t="s">
        <v>4394</v>
      </c>
      <c r="D448" t="s">
        <v>4442</v>
      </c>
      <c r="E448" t="s">
        <v>4443</v>
      </c>
      <c r="F448" t="s">
        <v>4444</v>
      </c>
      <c r="G448" t="s">
        <v>4445</v>
      </c>
      <c r="H448" t="s">
        <v>4446</v>
      </c>
      <c r="I448" t="s">
        <v>4447</v>
      </c>
      <c r="J448" t="s">
        <v>4448</v>
      </c>
      <c r="K448" t="s">
        <v>4449</v>
      </c>
      <c r="L448" t="s">
        <v>4450</v>
      </c>
      <c r="M448" t="s">
        <v>4451</v>
      </c>
      <c r="N448" t="s">
        <v>4452</v>
      </c>
      <c r="O448" t="s">
        <v>4453</v>
      </c>
      <c r="P448" t="s">
        <v>4454</v>
      </c>
      <c r="Q448" t="s">
        <v>4455</v>
      </c>
      <c r="R448" t="s">
        <v>4456</v>
      </c>
      <c r="S448" t="s">
        <v>4457</v>
      </c>
      <c r="T448" t="s">
        <v>4458</v>
      </c>
      <c r="U448" t="s">
        <v>4459</v>
      </c>
      <c r="V448" t="s">
        <v>4460</v>
      </c>
      <c r="W448" t="s">
        <v>4461</v>
      </c>
    </row>
    <row r="449" spans="1:33" x14ac:dyDescent="0.3">
      <c r="A449" t="s">
        <v>4462</v>
      </c>
      <c r="B449" t="s">
        <v>3861</v>
      </c>
      <c r="C449" t="s">
        <v>4463</v>
      </c>
    </row>
    <row r="450" spans="1:33" x14ac:dyDescent="0.3">
      <c r="A450" t="s">
        <v>4464</v>
      </c>
      <c r="B450" t="s">
        <v>4434</v>
      </c>
      <c r="C450" t="s">
        <v>4436</v>
      </c>
      <c r="D450" t="s">
        <v>4465</v>
      </c>
      <c r="E450" t="s">
        <v>4466</v>
      </c>
      <c r="F450" t="s">
        <v>4467</v>
      </c>
      <c r="G450" t="s">
        <v>4468</v>
      </c>
      <c r="H450" t="s">
        <v>4469</v>
      </c>
      <c r="I450" t="s">
        <v>4470</v>
      </c>
      <c r="J450" t="s">
        <v>4471</v>
      </c>
      <c r="K450" t="s">
        <v>4472</v>
      </c>
      <c r="L450" t="s">
        <v>4473</v>
      </c>
      <c r="M450" t="s">
        <v>4474</v>
      </c>
      <c r="N450" t="s">
        <v>4475</v>
      </c>
      <c r="O450" t="s">
        <v>4476</v>
      </c>
      <c r="P450" t="s">
        <v>4477</v>
      </c>
      <c r="Q450" t="s">
        <v>4478</v>
      </c>
      <c r="R450" t="s">
        <v>76</v>
      </c>
    </row>
    <row r="451" spans="1:33" x14ac:dyDescent="0.3">
      <c r="A451" t="s">
        <v>2154</v>
      </c>
      <c r="B451" t="s">
        <v>677</v>
      </c>
      <c r="C451" t="s">
        <v>1292</v>
      </c>
      <c r="D451" t="s">
        <v>2155</v>
      </c>
      <c r="E451" t="s">
        <v>2156</v>
      </c>
      <c r="F451" t="s">
        <v>2157</v>
      </c>
      <c r="G451" t="s">
        <v>1534</v>
      </c>
      <c r="H451" t="s">
        <v>2158</v>
      </c>
      <c r="I451" t="s">
        <v>2071</v>
      </c>
      <c r="J451" t="s">
        <v>2072</v>
      </c>
      <c r="K451" t="s">
        <v>2159</v>
      </c>
      <c r="L451" t="s">
        <v>600</v>
      </c>
    </row>
    <row r="452" spans="1:33" x14ac:dyDescent="0.3">
      <c r="A452" t="s">
        <v>2160</v>
      </c>
      <c r="B452" t="s">
        <v>2003</v>
      </c>
      <c r="C452" t="s">
        <v>2004</v>
      </c>
      <c r="D452" t="s">
        <v>2005</v>
      </c>
      <c r="E452" t="s">
        <v>2006</v>
      </c>
      <c r="F452" t="s">
        <v>2007</v>
      </c>
      <c r="G452" t="s">
        <v>2008</v>
      </c>
      <c r="H452" t="s">
        <v>2009</v>
      </c>
      <c r="I452" t="s">
        <v>2010</v>
      </c>
      <c r="J452" t="s">
        <v>600</v>
      </c>
      <c r="K452" t="s">
        <v>2011</v>
      </c>
      <c r="L452" t="s">
        <v>2012</v>
      </c>
      <c r="M452" t="s">
        <v>2013</v>
      </c>
    </row>
    <row r="453" spans="1:33" x14ac:dyDescent="0.3">
      <c r="A453" t="s">
        <v>4340</v>
      </c>
      <c r="B453" t="s">
        <v>648</v>
      </c>
      <c r="C453" t="s">
        <v>4341</v>
      </c>
    </row>
    <row r="454" spans="1:33" x14ac:dyDescent="0.3">
      <c r="A454" t="s">
        <v>4342</v>
      </c>
      <c r="B454" t="s">
        <v>570</v>
      </c>
      <c r="C454" t="s">
        <v>597</v>
      </c>
      <c r="D454" t="s">
        <v>734</v>
      </c>
      <c r="E454" t="s">
        <v>4343</v>
      </c>
      <c r="F454" t="s">
        <v>1028</v>
      </c>
      <c r="G454" t="s">
        <v>804</v>
      </c>
      <c r="H454" t="s">
        <v>4344</v>
      </c>
      <c r="I454" t="s">
        <v>3767</v>
      </c>
      <c r="J454" t="s">
        <v>3768</v>
      </c>
      <c r="K454" t="s">
        <v>418</v>
      </c>
      <c r="L454" t="s">
        <v>4345</v>
      </c>
      <c r="M454" t="s">
        <v>4346</v>
      </c>
      <c r="N454" t="s">
        <v>4347</v>
      </c>
      <c r="O454" t="s">
        <v>600</v>
      </c>
      <c r="P454" t="s">
        <v>146</v>
      </c>
      <c r="Q454" t="s">
        <v>4348</v>
      </c>
      <c r="R454" t="s">
        <v>4349</v>
      </c>
      <c r="S454" t="s">
        <v>4350</v>
      </c>
      <c r="T454" t="s">
        <v>4351</v>
      </c>
      <c r="U454" t="s">
        <v>602</v>
      </c>
      <c r="V454" t="s">
        <v>4352</v>
      </c>
      <c r="W454" t="s">
        <v>2004</v>
      </c>
    </row>
    <row r="455" spans="1:33" x14ac:dyDescent="0.3">
      <c r="A455" t="s">
        <v>4353</v>
      </c>
      <c r="B455" t="s">
        <v>805</v>
      </c>
      <c r="C455" t="s">
        <v>4354</v>
      </c>
      <c r="D455" t="s">
        <v>804</v>
      </c>
      <c r="E455" t="s">
        <v>197</v>
      </c>
      <c r="F455" t="s">
        <v>3867</v>
      </c>
      <c r="G455" t="s">
        <v>4355</v>
      </c>
      <c r="H455" t="s">
        <v>4356</v>
      </c>
      <c r="I455" t="s">
        <v>3869</v>
      </c>
      <c r="J455" t="s">
        <v>4357</v>
      </c>
      <c r="K455" t="s">
        <v>4358</v>
      </c>
      <c r="L455" t="s">
        <v>1998</v>
      </c>
      <c r="M455" t="s">
        <v>1999</v>
      </c>
      <c r="N455" t="s">
        <v>724</v>
      </c>
      <c r="O455" t="s">
        <v>4359</v>
      </c>
      <c r="P455" t="s">
        <v>4360</v>
      </c>
    </row>
    <row r="456" spans="1:33" x14ac:dyDescent="0.3">
      <c r="A456" t="s">
        <v>4361</v>
      </c>
      <c r="B456" t="s">
        <v>570</v>
      </c>
      <c r="C456" t="s">
        <v>1024</v>
      </c>
      <c r="D456" t="s">
        <v>641</v>
      </c>
      <c r="E456" t="s">
        <v>804</v>
      </c>
      <c r="F456" t="s">
        <v>4362</v>
      </c>
      <c r="G456" t="s">
        <v>4357</v>
      </c>
      <c r="H456" t="s">
        <v>4363</v>
      </c>
      <c r="I456" t="s">
        <v>4364</v>
      </c>
      <c r="J456" t="s">
        <v>4365</v>
      </c>
      <c r="K456" t="s">
        <v>4358</v>
      </c>
      <c r="L456" t="s">
        <v>4366</v>
      </c>
    </row>
    <row r="457" spans="1:33" x14ac:dyDescent="0.3">
      <c r="A457" t="s">
        <v>4367</v>
      </c>
      <c r="B457" t="s">
        <v>4368</v>
      </c>
      <c r="C457" t="s">
        <v>4369</v>
      </c>
      <c r="D457" t="s">
        <v>4370</v>
      </c>
      <c r="E457" t="s">
        <v>4371</v>
      </c>
      <c r="F457" t="s">
        <v>4372</v>
      </c>
      <c r="G457" t="s">
        <v>4373</v>
      </c>
      <c r="H457" t="s">
        <v>4374</v>
      </c>
      <c r="I457" t="s">
        <v>4375</v>
      </c>
      <c r="J457" t="s">
        <v>4376</v>
      </c>
      <c r="K457" t="s">
        <v>4359</v>
      </c>
      <c r="L457" t="s">
        <v>724</v>
      </c>
      <c r="M457" t="s">
        <v>570</v>
      </c>
      <c r="N457" t="s">
        <v>4377</v>
      </c>
      <c r="O457" t="s">
        <v>4378</v>
      </c>
      <c r="P457" t="s">
        <v>4379</v>
      </c>
      <c r="Q457" t="s">
        <v>4380</v>
      </c>
    </row>
    <row r="458" spans="1:33" x14ac:dyDescent="0.3">
      <c r="A458" t="s">
        <v>4381</v>
      </c>
      <c r="B458" t="s">
        <v>570</v>
      </c>
      <c r="C458" t="s">
        <v>597</v>
      </c>
      <c r="D458" t="s">
        <v>1978</v>
      </c>
      <c r="E458" t="s">
        <v>4382</v>
      </c>
      <c r="F458" t="s">
        <v>4354</v>
      </c>
      <c r="G458" t="s">
        <v>804</v>
      </c>
      <c r="H458" t="s">
        <v>197</v>
      </c>
      <c r="I458" t="s">
        <v>4383</v>
      </c>
      <c r="J458" t="s">
        <v>4355</v>
      </c>
      <c r="K458" t="s">
        <v>4356</v>
      </c>
      <c r="L458" t="s">
        <v>4384</v>
      </c>
      <c r="M458" t="s">
        <v>4385</v>
      </c>
      <c r="N458" t="s">
        <v>4386</v>
      </c>
      <c r="O458" t="s">
        <v>4387</v>
      </c>
      <c r="P458" t="s">
        <v>4363</v>
      </c>
      <c r="Q458" t="s">
        <v>3861</v>
      </c>
      <c r="R458" t="s">
        <v>4388</v>
      </c>
      <c r="S458" t="s">
        <v>1998</v>
      </c>
      <c r="T458" t="s">
        <v>1999</v>
      </c>
      <c r="U458" t="s">
        <v>4389</v>
      </c>
      <c r="V458" t="s">
        <v>4390</v>
      </c>
    </row>
    <row r="459" spans="1:33" x14ac:dyDescent="0.3">
      <c r="A459" t="s">
        <v>4391</v>
      </c>
      <c r="B459" t="s">
        <v>1136</v>
      </c>
      <c r="C459" t="s">
        <v>4354</v>
      </c>
      <c r="D459" t="s">
        <v>804</v>
      </c>
      <c r="E459" t="s">
        <v>4362</v>
      </c>
      <c r="F459" t="s">
        <v>4392</v>
      </c>
      <c r="G459" t="s">
        <v>4388</v>
      </c>
      <c r="H459" t="s">
        <v>1998</v>
      </c>
      <c r="I459" t="s">
        <v>1999</v>
      </c>
      <c r="J459" t="s">
        <v>724</v>
      </c>
      <c r="K459" t="s">
        <v>4390</v>
      </c>
      <c r="L459" t="s">
        <v>570</v>
      </c>
      <c r="M459" t="s">
        <v>597</v>
      </c>
      <c r="N459" t="s">
        <v>1978</v>
      </c>
      <c r="O459" t="s">
        <v>4387</v>
      </c>
      <c r="P459" t="s">
        <v>4384</v>
      </c>
    </row>
    <row r="460" spans="1:33" x14ac:dyDescent="0.3">
      <c r="A460" t="s">
        <v>4479</v>
      </c>
      <c r="B460" t="s">
        <v>4480</v>
      </c>
      <c r="C460" t="s">
        <v>600</v>
      </c>
      <c r="D460" t="s">
        <v>4481</v>
      </c>
      <c r="E460" t="s">
        <v>4482</v>
      </c>
      <c r="F460" t="s">
        <v>4483</v>
      </c>
      <c r="G460" t="s">
        <v>4484</v>
      </c>
      <c r="H460" t="s">
        <v>1048</v>
      </c>
      <c r="I460" t="s">
        <v>4485</v>
      </c>
      <c r="J460" t="s">
        <v>4486</v>
      </c>
      <c r="K460" t="s">
        <v>4487</v>
      </c>
      <c r="L460" t="s">
        <v>4488</v>
      </c>
      <c r="M460" t="s">
        <v>4489</v>
      </c>
      <c r="N460" t="s">
        <v>4490</v>
      </c>
      <c r="O460" t="s">
        <v>4491</v>
      </c>
      <c r="P460" t="s">
        <v>4492</v>
      </c>
      <c r="Q460" t="s">
        <v>4493</v>
      </c>
    </row>
    <row r="461" spans="1:33" x14ac:dyDescent="0.3">
      <c r="A461" t="s">
        <v>4494</v>
      </c>
      <c r="B461" t="s">
        <v>4495</v>
      </c>
      <c r="C461" t="s">
        <v>4496</v>
      </c>
    </row>
    <row r="462" spans="1:33" x14ac:dyDescent="0.3">
      <c r="A462" t="s">
        <v>4497</v>
      </c>
      <c r="B462" t="s">
        <v>4498</v>
      </c>
      <c r="C462" t="s">
        <v>1245</v>
      </c>
      <c r="D462" t="s">
        <v>4193</v>
      </c>
      <c r="E462" t="s">
        <v>4194</v>
      </c>
      <c r="F462" t="s">
        <v>4499</v>
      </c>
      <c r="G462" t="s">
        <v>4500</v>
      </c>
      <c r="H462" t="s">
        <v>4392</v>
      </c>
    </row>
    <row r="463" spans="1:33" x14ac:dyDescent="0.3">
      <c r="A463" t="s">
        <v>4757</v>
      </c>
      <c r="B463" t="s">
        <v>1983</v>
      </c>
      <c r="C463" t="s">
        <v>76</v>
      </c>
    </row>
    <row r="464" spans="1:33" x14ac:dyDescent="0.3">
      <c r="A464" t="s">
        <v>4501</v>
      </c>
      <c r="B464" t="s">
        <v>4502</v>
      </c>
      <c r="C464" t="s">
        <v>4503</v>
      </c>
      <c r="D464" t="s">
        <v>4504</v>
      </c>
      <c r="E464" t="s">
        <v>4505</v>
      </c>
      <c r="F464" t="s">
        <v>4506</v>
      </c>
      <c r="G464" t="s">
        <v>4507</v>
      </c>
      <c r="H464" t="s">
        <v>4508</v>
      </c>
      <c r="I464" t="s">
        <v>4509</v>
      </c>
      <c r="J464" t="s">
        <v>4510</v>
      </c>
      <c r="K464" t="s">
        <v>4511</v>
      </c>
      <c r="L464" t="s">
        <v>4512</v>
      </c>
      <c r="M464" t="s">
        <v>4513</v>
      </c>
      <c r="N464" t="s">
        <v>4514</v>
      </c>
      <c r="O464" t="s">
        <v>4515</v>
      </c>
      <c r="P464" t="s">
        <v>4516</v>
      </c>
      <c r="Q464" t="s">
        <v>4517</v>
      </c>
      <c r="R464" t="s">
        <v>4518</v>
      </c>
      <c r="S464" t="s">
        <v>4519</v>
      </c>
      <c r="T464" t="s">
        <v>4520</v>
      </c>
      <c r="U464" t="s">
        <v>4521</v>
      </c>
      <c r="V464" t="s">
        <v>4522</v>
      </c>
      <c r="W464" t="s">
        <v>4523</v>
      </c>
      <c r="X464" t="s">
        <v>4524</v>
      </c>
      <c r="Y464" t="s">
        <v>4525</v>
      </c>
      <c r="Z464" t="s">
        <v>4526</v>
      </c>
      <c r="AA464" t="s">
        <v>4527</v>
      </c>
      <c r="AB464" t="s">
        <v>2267</v>
      </c>
      <c r="AC464" t="s">
        <v>2266</v>
      </c>
      <c r="AD464" t="s">
        <v>474</v>
      </c>
      <c r="AE464" t="s">
        <v>4528</v>
      </c>
      <c r="AF464" t="s">
        <v>4529</v>
      </c>
      <c r="AG464" t="s">
        <v>77</v>
      </c>
    </row>
    <row r="465" spans="1:46" x14ac:dyDescent="0.3">
      <c r="A465" t="s">
        <v>4530</v>
      </c>
      <c r="B465" t="s">
        <v>1245</v>
      </c>
      <c r="C465" t="s">
        <v>597</v>
      </c>
      <c r="D465" t="s">
        <v>4531</v>
      </c>
      <c r="E465" t="s">
        <v>474</v>
      </c>
      <c r="F465" t="s">
        <v>4532</v>
      </c>
      <c r="G465" t="s">
        <v>4533</v>
      </c>
      <c r="H465" t="s">
        <v>146</v>
      </c>
      <c r="I465" t="s">
        <v>4534</v>
      </c>
      <c r="J465" t="s">
        <v>4535</v>
      </c>
      <c r="K465" t="s">
        <v>4517</v>
      </c>
      <c r="L465" t="s">
        <v>4518</v>
      </c>
      <c r="M465" t="s">
        <v>4519</v>
      </c>
      <c r="N465" t="s">
        <v>4520</v>
      </c>
      <c r="O465" t="s">
        <v>4521</v>
      </c>
      <c r="P465" t="s">
        <v>4522</v>
      </c>
      <c r="Q465" t="s">
        <v>4523</v>
      </c>
      <c r="R465" t="s">
        <v>4524</v>
      </c>
      <c r="S465" t="s">
        <v>4525</v>
      </c>
      <c r="T465" t="s">
        <v>4526</v>
      </c>
      <c r="U465" t="s">
        <v>4527</v>
      </c>
      <c r="V465" t="s">
        <v>2267</v>
      </c>
      <c r="W465" t="s">
        <v>2266</v>
      </c>
      <c r="X465" t="s">
        <v>4536</v>
      </c>
      <c r="Y465" t="s">
        <v>4528</v>
      </c>
      <c r="Z465" t="s">
        <v>77</v>
      </c>
      <c r="AA465" t="s">
        <v>2026</v>
      </c>
      <c r="AB465" t="s">
        <v>4537</v>
      </c>
      <c r="AC465" t="s">
        <v>4538</v>
      </c>
      <c r="AD465" t="s">
        <v>4539</v>
      </c>
      <c r="AE465" t="s">
        <v>4540</v>
      </c>
      <c r="AF465" t="s">
        <v>4541</v>
      </c>
      <c r="AG465" t="s">
        <v>4542</v>
      </c>
      <c r="AH465" t="s">
        <v>4543</v>
      </c>
      <c r="AI465" t="s">
        <v>4544</v>
      </c>
      <c r="AJ465" t="s">
        <v>4545</v>
      </c>
      <c r="AK465" t="s">
        <v>4546</v>
      </c>
      <c r="AL465" t="s">
        <v>4547</v>
      </c>
      <c r="AM465" t="s">
        <v>4548</v>
      </c>
      <c r="AN465" t="s">
        <v>4549</v>
      </c>
      <c r="AO465" t="s">
        <v>4550</v>
      </c>
      <c r="AP465" t="s">
        <v>4551</v>
      </c>
      <c r="AQ465" t="s">
        <v>4552</v>
      </c>
      <c r="AR465" t="s">
        <v>4553</v>
      </c>
      <c r="AS465" t="s">
        <v>4554</v>
      </c>
      <c r="AT465" t="s">
        <v>4555</v>
      </c>
    </row>
    <row r="466" spans="1:46" x14ac:dyDescent="0.3">
      <c r="A466" t="s">
        <v>4556</v>
      </c>
      <c r="B466" t="s">
        <v>4532</v>
      </c>
      <c r="C466" t="s">
        <v>146</v>
      </c>
    </row>
    <row r="467" spans="1:46" x14ac:dyDescent="0.3">
      <c r="A467" t="s">
        <v>4557</v>
      </c>
      <c r="B467" t="s">
        <v>636</v>
      </c>
      <c r="C467" t="s">
        <v>4558</v>
      </c>
      <c r="D467" t="s">
        <v>4559</v>
      </c>
      <c r="E467" t="s">
        <v>4560</v>
      </c>
      <c r="F467" t="s">
        <v>4561</v>
      </c>
      <c r="G467" t="s">
        <v>4562</v>
      </c>
      <c r="H467" t="s">
        <v>4563</v>
      </c>
      <c r="I467" t="s">
        <v>4564</v>
      </c>
      <c r="J467" t="s">
        <v>4565</v>
      </c>
      <c r="K467" t="s">
        <v>146</v>
      </c>
    </row>
    <row r="468" spans="1:46" x14ac:dyDescent="0.3">
      <c r="A468" t="s">
        <v>4566</v>
      </c>
      <c r="B468" t="s">
        <v>636</v>
      </c>
      <c r="C468" t="s">
        <v>4558</v>
      </c>
      <c r="D468" t="s">
        <v>4567</v>
      </c>
      <c r="E468" t="s">
        <v>4568</v>
      </c>
      <c r="F468" t="s">
        <v>4569</v>
      </c>
      <c r="G468" t="s">
        <v>4570</v>
      </c>
    </row>
    <row r="469" spans="1:46" x14ac:dyDescent="0.3">
      <c r="A469" t="s">
        <v>4571</v>
      </c>
      <c r="B469" t="s">
        <v>4572</v>
      </c>
      <c r="C469" t="s">
        <v>4573</v>
      </c>
      <c r="D469" t="s">
        <v>4574</v>
      </c>
      <c r="E469" t="s">
        <v>4575</v>
      </c>
      <c r="F469" t="s">
        <v>4576</v>
      </c>
      <c r="G469" t="s">
        <v>4577</v>
      </c>
      <c r="H469" t="s">
        <v>4578</v>
      </c>
      <c r="I469" t="s">
        <v>4579</v>
      </c>
      <c r="J469" t="s">
        <v>4564</v>
      </c>
      <c r="K469" t="s">
        <v>4580</v>
      </c>
      <c r="L469" t="s">
        <v>146</v>
      </c>
    </row>
    <row r="470" spans="1:46" x14ac:dyDescent="0.3">
      <c r="A470" t="s">
        <v>4581</v>
      </c>
      <c r="B470" t="s">
        <v>4528</v>
      </c>
      <c r="C470" t="s">
        <v>2026</v>
      </c>
    </row>
    <row r="471" spans="1:46" x14ac:dyDescent="0.3">
      <c r="A471" t="s">
        <v>4582</v>
      </c>
      <c r="B471" t="s">
        <v>4564</v>
      </c>
      <c r="C471" t="s">
        <v>4580</v>
      </c>
    </row>
    <row r="472" spans="1:46" x14ac:dyDescent="0.3">
      <c r="A472" t="s">
        <v>4583</v>
      </c>
      <c r="B472" t="s">
        <v>4584</v>
      </c>
      <c r="C472" t="s">
        <v>4585</v>
      </c>
      <c r="D472" t="s">
        <v>4580</v>
      </c>
    </row>
    <row r="473" spans="1:46" x14ac:dyDescent="0.3">
      <c r="A473" t="s">
        <v>4586</v>
      </c>
      <c r="B473" t="s">
        <v>4587</v>
      </c>
      <c r="C473" t="s">
        <v>4154</v>
      </c>
      <c r="D473" t="s">
        <v>4588</v>
      </c>
      <c r="E473" t="s">
        <v>146</v>
      </c>
    </row>
    <row r="474" spans="1:46" x14ac:dyDescent="0.3">
      <c r="A474" t="s">
        <v>4589</v>
      </c>
      <c r="B474" t="s">
        <v>4590</v>
      </c>
      <c r="C474" t="s">
        <v>4591</v>
      </c>
      <c r="D474" t="s">
        <v>4592</v>
      </c>
      <c r="E474" t="s">
        <v>4551</v>
      </c>
      <c r="F474" t="s">
        <v>4593</v>
      </c>
      <c r="G474" t="s">
        <v>4594</v>
      </c>
      <c r="H474" t="s">
        <v>4595</v>
      </c>
      <c r="I474" t="s">
        <v>4596</v>
      </c>
      <c r="J474" t="s">
        <v>4597</v>
      </c>
      <c r="K474" t="s">
        <v>4598</v>
      </c>
      <c r="L474" t="s">
        <v>4599</v>
      </c>
      <c r="M474" t="s">
        <v>4600</v>
      </c>
      <c r="N474" t="s">
        <v>4601</v>
      </c>
      <c r="O474" t="s">
        <v>4602</v>
      </c>
      <c r="P474" t="s">
        <v>4603</v>
      </c>
      <c r="Q474" t="s">
        <v>4604</v>
      </c>
      <c r="R474" t="s">
        <v>4605</v>
      </c>
      <c r="S474" t="s">
        <v>4580</v>
      </c>
      <c r="T474" t="s">
        <v>636</v>
      </c>
    </row>
    <row r="475" spans="1:46" x14ac:dyDescent="0.3">
      <c r="A475" t="s">
        <v>4606</v>
      </c>
      <c r="B475" t="s">
        <v>4607</v>
      </c>
      <c r="C475" t="s">
        <v>4608</v>
      </c>
      <c r="D475" t="s">
        <v>4609</v>
      </c>
      <c r="E475" t="s">
        <v>4551</v>
      </c>
      <c r="F475" t="s">
        <v>4610</v>
      </c>
      <c r="G475" t="s">
        <v>4553</v>
      </c>
      <c r="H475" t="s">
        <v>4554</v>
      </c>
      <c r="I475" t="s">
        <v>4611</v>
      </c>
      <c r="J475" t="s">
        <v>4612</v>
      </c>
      <c r="K475" t="s">
        <v>636</v>
      </c>
      <c r="L475" t="s">
        <v>4154</v>
      </c>
    </row>
    <row r="476" spans="1:46" x14ac:dyDescent="0.3">
      <c r="A476" t="s">
        <v>4613</v>
      </c>
      <c r="B476" t="s">
        <v>636</v>
      </c>
      <c r="C476" t="s">
        <v>4614</v>
      </c>
      <c r="D476" t="s">
        <v>4615</v>
      </c>
      <c r="E476" t="s">
        <v>4612</v>
      </c>
      <c r="F476" t="s">
        <v>4154</v>
      </c>
      <c r="G476" t="s">
        <v>146</v>
      </c>
    </row>
    <row r="477" spans="1:46" x14ac:dyDescent="0.3">
      <c r="A477" t="s">
        <v>4616</v>
      </c>
      <c r="B477" t="s">
        <v>4617</v>
      </c>
      <c r="C477" t="s">
        <v>4618</v>
      </c>
      <c r="D477" t="s">
        <v>4619</v>
      </c>
      <c r="E477" t="s">
        <v>4620</v>
      </c>
      <c r="F477" t="s">
        <v>4621</v>
      </c>
      <c r="G477" t="s">
        <v>4622</v>
      </c>
      <c r="H477" t="s">
        <v>4623</v>
      </c>
      <c r="I477" t="s">
        <v>4624</v>
      </c>
      <c r="J477" t="s">
        <v>4625</v>
      </c>
      <c r="K477" t="s">
        <v>4626</v>
      </c>
      <c r="L477" t="s">
        <v>4614</v>
      </c>
      <c r="M477" t="s">
        <v>4627</v>
      </c>
      <c r="N477" t="s">
        <v>4628</v>
      </c>
    </row>
    <row r="478" spans="1:46" x14ac:dyDescent="0.3">
      <c r="A478" t="s">
        <v>4629</v>
      </c>
      <c r="B478" t="s">
        <v>4533</v>
      </c>
      <c r="C478" t="s">
        <v>4630</v>
      </c>
      <c r="D478" t="s">
        <v>4631</v>
      </c>
      <c r="E478" t="s">
        <v>146</v>
      </c>
      <c r="F478" t="s">
        <v>636</v>
      </c>
      <c r="G478" t="s">
        <v>4632</v>
      </c>
      <c r="H478" t="s">
        <v>4633</v>
      </c>
      <c r="I478" t="s">
        <v>4634</v>
      </c>
      <c r="J478" t="s">
        <v>4635</v>
      </c>
      <c r="K478" t="s">
        <v>4619</v>
      </c>
      <c r="L478" t="s">
        <v>4636</v>
      </c>
      <c r="M478" t="s">
        <v>4615</v>
      </c>
      <c r="N478" t="s">
        <v>4637</v>
      </c>
    </row>
    <row r="479" spans="1:46" x14ac:dyDescent="0.3">
      <c r="A479" t="s">
        <v>4638</v>
      </c>
      <c r="B479" t="s">
        <v>4639</v>
      </c>
      <c r="C479" t="s">
        <v>4640</v>
      </c>
      <c r="D479" t="s">
        <v>4641</v>
      </c>
      <c r="E479" t="s">
        <v>4642</v>
      </c>
      <c r="F479" t="s">
        <v>4643</v>
      </c>
      <c r="G479" t="s">
        <v>4644</v>
      </c>
      <c r="H479" t="s">
        <v>4645</v>
      </c>
      <c r="I479" t="s">
        <v>4646</v>
      </c>
      <c r="J479" t="s">
        <v>2192</v>
      </c>
      <c r="K479" t="s">
        <v>4647</v>
      </c>
      <c r="L479" t="s">
        <v>4648</v>
      </c>
      <c r="M479" t="s">
        <v>2120</v>
      </c>
      <c r="N479" t="s">
        <v>4649</v>
      </c>
      <c r="O479" t="s">
        <v>4650</v>
      </c>
      <c r="P479" t="s">
        <v>4651</v>
      </c>
      <c r="Q479" t="s">
        <v>4652</v>
      </c>
      <c r="R479" t="s">
        <v>4653</v>
      </c>
      <c r="S479" t="s">
        <v>4654</v>
      </c>
      <c r="T479" t="s">
        <v>4655</v>
      </c>
      <c r="U479" t="s">
        <v>4656</v>
      </c>
      <c r="V479" t="s">
        <v>4657</v>
      </c>
      <c r="W479" t="s">
        <v>4658</v>
      </c>
      <c r="X479" t="s">
        <v>4659</v>
      </c>
      <c r="Y479" t="s">
        <v>4660</v>
      </c>
      <c r="Z479" t="s">
        <v>4661</v>
      </c>
    </row>
    <row r="480" spans="1:46" x14ac:dyDescent="0.3">
      <c r="A480" t="s">
        <v>4662</v>
      </c>
      <c r="B480" t="s">
        <v>4663</v>
      </c>
      <c r="C480" t="s">
        <v>4580</v>
      </c>
    </row>
    <row r="481" spans="1:41" x14ac:dyDescent="0.3">
      <c r="A481" t="s">
        <v>4664</v>
      </c>
      <c r="B481" t="s">
        <v>4665</v>
      </c>
      <c r="C481" t="s">
        <v>4666</v>
      </c>
      <c r="D481" t="s">
        <v>1026</v>
      </c>
      <c r="E481" t="s">
        <v>4667</v>
      </c>
    </row>
    <row r="482" spans="1:41" x14ac:dyDescent="0.3">
      <c r="A482" t="s">
        <v>4668</v>
      </c>
      <c r="B482" t="s">
        <v>4669</v>
      </c>
      <c r="C482" t="s">
        <v>4670</v>
      </c>
      <c r="D482" t="s">
        <v>4671</v>
      </c>
      <c r="E482" t="s">
        <v>4672</v>
      </c>
      <c r="F482" t="s">
        <v>4673</v>
      </c>
    </row>
    <row r="483" spans="1:41" x14ac:dyDescent="0.3">
      <c r="A483" t="s">
        <v>4674</v>
      </c>
      <c r="B483" t="s">
        <v>1282</v>
      </c>
      <c r="C483" t="s">
        <v>4675</v>
      </c>
      <c r="D483" t="s">
        <v>4676</v>
      </c>
      <c r="E483" t="s">
        <v>4025</v>
      </c>
      <c r="F483" t="s">
        <v>4677</v>
      </c>
      <c r="G483" t="s">
        <v>4678</v>
      </c>
    </row>
    <row r="484" spans="1:41" x14ac:dyDescent="0.3">
      <c r="A484" t="s">
        <v>4679</v>
      </c>
      <c r="B484" t="s">
        <v>4568</v>
      </c>
    </row>
    <row r="485" spans="1:41" x14ac:dyDescent="0.3">
      <c r="A485" t="s">
        <v>4680</v>
      </c>
      <c r="B485" t="s">
        <v>4568</v>
      </c>
      <c r="C485" t="s">
        <v>4681</v>
      </c>
      <c r="D485" t="s">
        <v>4682</v>
      </c>
      <c r="E485" t="s">
        <v>2192</v>
      </c>
    </row>
    <row r="486" spans="1:41" x14ac:dyDescent="0.3">
      <c r="A486" t="s">
        <v>4683</v>
      </c>
      <c r="B486" t="s">
        <v>4684</v>
      </c>
      <c r="C486" t="s">
        <v>4681</v>
      </c>
      <c r="D486" t="s">
        <v>4682</v>
      </c>
      <c r="E486" t="s">
        <v>2192</v>
      </c>
    </row>
    <row r="487" spans="1:41" x14ac:dyDescent="0.3">
      <c r="A487" t="s">
        <v>4685</v>
      </c>
      <c r="B487" t="s">
        <v>4686</v>
      </c>
      <c r="C487" t="s">
        <v>4687</v>
      </c>
      <c r="D487" t="s">
        <v>4688</v>
      </c>
      <c r="E487" t="s">
        <v>4663</v>
      </c>
      <c r="F487" t="s">
        <v>4580</v>
      </c>
    </row>
    <row r="488" spans="1:41" x14ac:dyDescent="0.3">
      <c r="A488" t="s">
        <v>4689</v>
      </c>
      <c r="B488" t="s">
        <v>4686</v>
      </c>
      <c r="C488" t="s">
        <v>4687</v>
      </c>
      <c r="D488" t="s">
        <v>4688</v>
      </c>
      <c r="E488" t="s">
        <v>4690</v>
      </c>
      <c r="F488" t="s">
        <v>4691</v>
      </c>
      <c r="G488" t="s">
        <v>4663</v>
      </c>
      <c r="H488" t="s">
        <v>4580</v>
      </c>
    </row>
    <row r="489" spans="1:41" x14ac:dyDescent="0.3">
      <c r="A489" t="s">
        <v>4692</v>
      </c>
      <c r="B489" t="s">
        <v>4663</v>
      </c>
      <c r="C489" t="s">
        <v>4580</v>
      </c>
      <c r="D489" t="s">
        <v>146</v>
      </c>
    </row>
    <row r="490" spans="1:41" x14ac:dyDescent="0.3">
      <c r="A490" t="s">
        <v>4693</v>
      </c>
      <c r="B490" t="s">
        <v>4686</v>
      </c>
      <c r="C490" t="s">
        <v>4687</v>
      </c>
      <c r="D490" t="s">
        <v>4646</v>
      </c>
      <c r="E490" t="s">
        <v>4663</v>
      </c>
      <c r="F490" t="s">
        <v>4580</v>
      </c>
      <c r="G490" t="s">
        <v>146</v>
      </c>
    </row>
    <row r="491" spans="1:41" x14ac:dyDescent="0.3">
      <c r="A491" t="s">
        <v>4694</v>
      </c>
      <c r="B491" t="s">
        <v>4695</v>
      </c>
      <c r="C491" t="s">
        <v>4696</v>
      </c>
      <c r="D491" t="s">
        <v>4687</v>
      </c>
      <c r="E491" t="s">
        <v>4688</v>
      </c>
      <c r="F491" t="s">
        <v>4697</v>
      </c>
      <c r="G491" t="s">
        <v>4663</v>
      </c>
      <c r="H491" t="s">
        <v>4580</v>
      </c>
    </row>
    <row r="492" spans="1:41" x14ac:dyDescent="0.3">
      <c r="A492" t="s">
        <v>4698</v>
      </c>
      <c r="B492" t="s">
        <v>4695</v>
      </c>
      <c r="C492" t="s">
        <v>4696</v>
      </c>
      <c r="D492" t="s">
        <v>4687</v>
      </c>
      <c r="E492" t="s">
        <v>4688</v>
      </c>
      <c r="F492" t="s">
        <v>4697</v>
      </c>
      <c r="G492" t="s">
        <v>4690</v>
      </c>
      <c r="H492" t="s">
        <v>4691</v>
      </c>
      <c r="I492" t="s">
        <v>4663</v>
      </c>
      <c r="J492" t="s">
        <v>4580</v>
      </c>
    </row>
    <row r="493" spans="1:41" x14ac:dyDescent="0.3">
      <c r="A493" t="s">
        <v>4699</v>
      </c>
      <c r="B493" t="s">
        <v>1245</v>
      </c>
      <c r="C493" t="s">
        <v>597</v>
      </c>
      <c r="D493" t="s">
        <v>4531</v>
      </c>
      <c r="E493" t="s">
        <v>4368</v>
      </c>
      <c r="F493" t="s">
        <v>4369</v>
      </c>
      <c r="G493" t="s">
        <v>4370</v>
      </c>
      <c r="H493" t="s">
        <v>4371</v>
      </c>
      <c r="I493" t="s">
        <v>4372</v>
      </c>
      <c r="J493" t="s">
        <v>4373</v>
      </c>
      <c r="K493" t="s">
        <v>4700</v>
      </c>
      <c r="L493" t="s">
        <v>4701</v>
      </c>
      <c r="M493" t="s">
        <v>4374</v>
      </c>
      <c r="N493" t="s">
        <v>4375</v>
      </c>
      <c r="O493" t="s">
        <v>4376</v>
      </c>
      <c r="P493" t="s">
        <v>4702</v>
      </c>
      <c r="Q493" t="s">
        <v>4703</v>
      </c>
      <c r="R493" t="s">
        <v>4704</v>
      </c>
      <c r="S493" t="s">
        <v>4705</v>
      </c>
      <c r="T493" t="s">
        <v>4706</v>
      </c>
      <c r="U493" t="s">
        <v>4707</v>
      </c>
      <c r="V493" t="s">
        <v>4708</v>
      </c>
      <c r="W493" t="s">
        <v>4709</v>
      </c>
      <c r="X493" t="s">
        <v>4710</v>
      </c>
      <c r="Y493" t="s">
        <v>4711</v>
      </c>
      <c r="Z493" t="s">
        <v>4712</v>
      </c>
      <c r="AA493" t="s">
        <v>4713</v>
      </c>
      <c r="AB493" t="s">
        <v>4714</v>
      </c>
      <c r="AC493" t="s">
        <v>4359</v>
      </c>
      <c r="AD493" t="s">
        <v>4715</v>
      </c>
      <c r="AE493" t="s">
        <v>4716</v>
      </c>
    </row>
    <row r="494" spans="1:41" x14ac:dyDescent="0.3">
      <c r="A494" t="s">
        <v>4717</v>
      </c>
      <c r="B494" t="s">
        <v>1245</v>
      </c>
      <c r="C494" t="s">
        <v>597</v>
      </c>
      <c r="D494" t="s">
        <v>4531</v>
      </c>
      <c r="E494" t="s">
        <v>4368</v>
      </c>
      <c r="F494" t="s">
        <v>4369</v>
      </c>
      <c r="G494" t="s">
        <v>4370</v>
      </c>
      <c r="H494" t="s">
        <v>4371</v>
      </c>
      <c r="I494" t="s">
        <v>4372</v>
      </c>
      <c r="J494" t="s">
        <v>4373</v>
      </c>
      <c r="K494" t="s">
        <v>4700</v>
      </c>
      <c r="L494" t="s">
        <v>4701</v>
      </c>
      <c r="M494" t="s">
        <v>4374</v>
      </c>
      <c r="N494" t="s">
        <v>4375</v>
      </c>
      <c r="O494" t="s">
        <v>4376</v>
      </c>
      <c r="P494" t="s">
        <v>4706</v>
      </c>
      <c r="Q494" t="s">
        <v>4707</v>
      </c>
      <c r="R494" t="s">
        <v>4708</v>
      </c>
      <c r="S494" t="s">
        <v>4709</v>
      </c>
      <c r="T494" t="s">
        <v>4710</v>
      </c>
      <c r="U494" t="s">
        <v>4711</v>
      </c>
      <c r="V494" t="s">
        <v>4712</v>
      </c>
      <c r="W494" t="s">
        <v>4713</v>
      </c>
      <c r="X494" t="s">
        <v>4714</v>
      </c>
      <c r="Y494" t="s">
        <v>4359</v>
      </c>
      <c r="Z494" t="s">
        <v>4715</v>
      </c>
      <c r="AA494" t="s">
        <v>4716</v>
      </c>
    </row>
    <row r="495" spans="1:41" x14ac:dyDescent="0.3">
      <c r="A495" t="s">
        <v>4718</v>
      </c>
      <c r="B495" t="s">
        <v>1245</v>
      </c>
      <c r="C495" t="s">
        <v>597</v>
      </c>
      <c r="D495" t="s">
        <v>4531</v>
      </c>
      <c r="E495" t="s">
        <v>4719</v>
      </c>
      <c r="F495" t="s">
        <v>4371</v>
      </c>
      <c r="G495" t="s">
        <v>4368</v>
      </c>
      <c r="H495" t="s">
        <v>4369</v>
      </c>
      <c r="I495" t="s">
        <v>4370</v>
      </c>
      <c r="J495" t="s">
        <v>4720</v>
      </c>
      <c r="K495" t="s">
        <v>4721</v>
      </c>
      <c r="L495" t="s">
        <v>4722</v>
      </c>
      <c r="M495" t="s">
        <v>4723</v>
      </c>
      <c r="N495" t="s">
        <v>4724</v>
      </c>
      <c r="O495" t="s">
        <v>4725</v>
      </c>
      <c r="P495" t="s">
        <v>4726</v>
      </c>
      <c r="Q495" t="s">
        <v>4727</v>
      </c>
      <c r="R495" t="s">
        <v>4728</v>
      </c>
      <c r="S495" t="s">
        <v>4729</v>
      </c>
      <c r="T495" t="s">
        <v>4730</v>
      </c>
      <c r="U495" t="s">
        <v>4731</v>
      </c>
      <c r="V495" t="s">
        <v>4732</v>
      </c>
      <c r="W495" t="s">
        <v>4733</v>
      </c>
      <c r="X495" t="s">
        <v>4734</v>
      </c>
      <c r="Y495" t="s">
        <v>4735</v>
      </c>
      <c r="Z495" t="s">
        <v>4736</v>
      </c>
      <c r="AA495" t="s">
        <v>4702</v>
      </c>
      <c r="AB495" t="s">
        <v>4703</v>
      </c>
      <c r="AC495" t="s">
        <v>4704</v>
      </c>
      <c r="AD495" t="s">
        <v>4705</v>
      </c>
      <c r="AE495" t="s">
        <v>4706</v>
      </c>
      <c r="AF495" t="s">
        <v>4737</v>
      </c>
      <c r="AG495" t="s">
        <v>4738</v>
      </c>
      <c r="AH495" t="s">
        <v>4713</v>
      </c>
      <c r="AI495" t="s">
        <v>4739</v>
      </c>
      <c r="AJ495" t="s">
        <v>4740</v>
      </c>
      <c r="AK495" t="s">
        <v>4741</v>
      </c>
      <c r="AL495" t="s">
        <v>4742</v>
      </c>
      <c r="AM495" t="s">
        <v>4390</v>
      </c>
      <c r="AN495" t="s">
        <v>4743</v>
      </c>
      <c r="AO495" t="s">
        <v>146</v>
      </c>
    </row>
    <row r="496" spans="1:41" x14ac:dyDescent="0.3">
      <c r="A496" t="s">
        <v>4744</v>
      </c>
      <c r="B496" t="s">
        <v>570</v>
      </c>
      <c r="C496" t="s">
        <v>597</v>
      </c>
      <c r="D496" t="s">
        <v>1978</v>
      </c>
      <c r="E496" t="s">
        <v>805</v>
      </c>
      <c r="F496" t="s">
        <v>4354</v>
      </c>
      <c r="G496" t="s">
        <v>804</v>
      </c>
      <c r="H496" t="s">
        <v>4745</v>
      </c>
      <c r="I496" t="s">
        <v>4392</v>
      </c>
      <c r="J496" t="s">
        <v>4357</v>
      </c>
      <c r="K496" t="s">
        <v>4384</v>
      </c>
      <c r="L496" t="s">
        <v>4746</v>
      </c>
      <c r="M496" t="s">
        <v>4390</v>
      </c>
      <c r="N496" t="s">
        <v>4747</v>
      </c>
      <c r="O496" t="s">
        <v>4748</v>
      </c>
      <c r="P496" t="s">
        <v>4749</v>
      </c>
      <c r="Q496" t="s">
        <v>4750</v>
      </c>
      <c r="R496" t="s">
        <v>4751</v>
      </c>
      <c r="S496" t="s">
        <v>4752</v>
      </c>
      <c r="T496" t="s">
        <v>4753</v>
      </c>
    </row>
    <row r="497" spans="1:22" x14ac:dyDescent="0.3">
      <c r="A497" t="s">
        <v>2161</v>
      </c>
      <c r="B497" t="s">
        <v>76</v>
      </c>
    </row>
    <row r="498" spans="1:22" x14ac:dyDescent="0.3">
      <c r="A498" t="s">
        <v>4754</v>
      </c>
      <c r="B498" t="s">
        <v>4755</v>
      </c>
      <c r="C498" t="s">
        <v>600</v>
      </c>
      <c r="D498" t="s">
        <v>77</v>
      </c>
      <c r="E498" t="s">
        <v>4756</v>
      </c>
      <c r="F498" t="s">
        <v>4173</v>
      </c>
    </row>
    <row r="499" spans="1:22" x14ac:dyDescent="0.3">
      <c r="A499" t="s">
        <v>4767</v>
      </c>
      <c r="B499" t="s">
        <v>4293</v>
      </c>
    </row>
    <row r="500" spans="1:22" x14ac:dyDescent="0.3">
      <c r="A500" t="s">
        <v>1051</v>
      </c>
      <c r="B500" t="s">
        <v>1052</v>
      </c>
      <c r="C500" t="s">
        <v>1053</v>
      </c>
      <c r="D500" t="s">
        <v>1054</v>
      </c>
      <c r="E500" t="s">
        <v>76</v>
      </c>
      <c r="F500" t="s">
        <v>77</v>
      </c>
      <c r="G500" t="s">
        <v>4768</v>
      </c>
      <c r="H500" t="s">
        <v>4769</v>
      </c>
    </row>
    <row r="501" spans="1:22" x14ac:dyDescent="0.3">
      <c r="A501" t="s">
        <v>4770</v>
      </c>
      <c r="B501" t="s">
        <v>4771</v>
      </c>
      <c r="C501" t="s">
        <v>4772</v>
      </c>
      <c r="D501" t="s">
        <v>4773</v>
      </c>
      <c r="E501" t="s">
        <v>4774</v>
      </c>
      <c r="F501" t="s">
        <v>4775</v>
      </c>
      <c r="G501" t="s">
        <v>76</v>
      </c>
      <c r="H501" t="s">
        <v>636</v>
      </c>
      <c r="I501" t="s">
        <v>4776</v>
      </c>
      <c r="J501" t="s">
        <v>4777</v>
      </c>
      <c r="K501" t="s">
        <v>4778</v>
      </c>
      <c r="L501" t="s">
        <v>4779</v>
      </c>
      <c r="M501" t="s">
        <v>4780</v>
      </c>
      <c r="N501" t="s">
        <v>3877</v>
      </c>
      <c r="O501" t="s">
        <v>4781</v>
      </c>
    </row>
    <row r="502" spans="1:22" x14ac:dyDescent="0.3">
      <c r="A502" t="s">
        <v>1280</v>
      </c>
      <c r="B502" t="s">
        <v>1178</v>
      </c>
      <c r="C502" t="s">
        <v>76</v>
      </c>
    </row>
    <row r="503" spans="1:22" x14ac:dyDescent="0.3">
      <c r="A503" t="s">
        <v>4758</v>
      </c>
      <c r="B503" t="s">
        <v>2727</v>
      </c>
      <c r="C503" t="s">
        <v>4759</v>
      </c>
      <c r="D503" t="s">
        <v>4760</v>
      </c>
      <c r="E503" t="s">
        <v>4761</v>
      </c>
      <c r="F503" t="s">
        <v>4762</v>
      </c>
      <c r="G503" t="s">
        <v>4763</v>
      </c>
      <c r="H503" t="s">
        <v>4764</v>
      </c>
      <c r="I503" t="s">
        <v>4765</v>
      </c>
      <c r="J503" t="s">
        <v>4766</v>
      </c>
    </row>
    <row r="504" spans="1:22" x14ac:dyDescent="0.3">
      <c r="A504" t="s">
        <v>2162</v>
      </c>
      <c r="B504" t="s">
        <v>907</v>
      </c>
      <c r="C504" t="s">
        <v>418</v>
      </c>
    </row>
    <row r="505" spans="1:22" x14ac:dyDescent="0.3">
      <c r="A505" t="s">
        <v>1281</v>
      </c>
      <c r="B505" t="s">
        <v>1282</v>
      </c>
    </row>
    <row r="506" spans="1:22" x14ac:dyDescent="0.3">
      <c r="A506" t="s">
        <v>4782</v>
      </c>
      <c r="B506" t="s">
        <v>4783</v>
      </c>
    </row>
    <row r="507" spans="1:22" x14ac:dyDescent="0.3">
      <c r="A507" t="s">
        <v>906</v>
      </c>
      <c r="B507" t="s">
        <v>907</v>
      </c>
      <c r="C507" t="s">
        <v>418</v>
      </c>
      <c r="D507" t="s">
        <v>419</v>
      </c>
    </row>
    <row r="508" spans="1:22" x14ac:dyDescent="0.3">
      <c r="A508" t="s">
        <v>1055</v>
      </c>
      <c r="B508" t="s">
        <v>907</v>
      </c>
      <c r="C508" t="s">
        <v>76</v>
      </c>
      <c r="D508" t="s">
        <v>1056</v>
      </c>
      <c r="E508" t="s">
        <v>1057</v>
      </c>
      <c r="F508" t="s">
        <v>1283</v>
      </c>
      <c r="G508" t="s">
        <v>2163</v>
      </c>
      <c r="H508" t="s">
        <v>2164</v>
      </c>
      <c r="I508" t="s">
        <v>2165</v>
      </c>
      <c r="J508" t="s">
        <v>4784</v>
      </c>
      <c r="K508" t="s">
        <v>4785</v>
      </c>
      <c r="L508" t="s">
        <v>4786</v>
      </c>
      <c r="M508" t="s">
        <v>4787</v>
      </c>
      <c r="N508" t="s">
        <v>4788</v>
      </c>
      <c r="O508" t="s">
        <v>4789</v>
      </c>
      <c r="P508" t="s">
        <v>4790</v>
      </c>
      <c r="Q508" t="s">
        <v>4791</v>
      </c>
      <c r="R508" t="s">
        <v>4792</v>
      </c>
      <c r="S508" t="s">
        <v>4793</v>
      </c>
      <c r="T508" t="s">
        <v>4794</v>
      </c>
      <c r="U508" t="s">
        <v>4795</v>
      </c>
      <c r="V508" t="s">
        <v>4796</v>
      </c>
    </row>
    <row r="509" spans="1:22" x14ac:dyDescent="0.3">
      <c r="A509" t="s">
        <v>880</v>
      </c>
      <c r="B509" t="s">
        <v>76</v>
      </c>
      <c r="C509" t="s">
        <v>907</v>
      </c>
      <c r="D509" t="s">
        <v>1284</v>
      </c>
      <c r="E509" t="s">
        <v>418</v>
      </c>
      <c r="F509" t="s">
        <v>419</v>
      </c>
      <c r="G509" t="s">
        <v>4791</v>
      </c>
    </row>
    <row r="510" spans="1:22" x14ac:dyDescent="0.3">
      <c r="A510" t="s">
        <v>1058</v>
      </c>
      <c r="B510" t="s">
        <v>76</v>
      </c>
      <c r="C510" t="s">
        <v>2166</v>
      </c>
      <c r="D510" t="s">
        <v>2167</v>
      </c>
      <c r="E510" t="s">
        <v>4797</v>
      </c>
      <c r="F510" t="s">
        <v>4791</v>
      </c>
      <c r="G510" t="s">
        <v>4798</v>
      </c>
      <c r="H510" t="s">
        <v>4799</v>
      </c>
      <c r="I510" t="s">
        <v>4800</v>
      </c>
      <c r="J510" t="s">
        <v>4801</v>
      </c>
      <c r="K510" t="s">
        <v>4802</v>
      </c>
    </row>
    <row r="511" spans="1:22" x14ac:dyDescent="0.3">
      <c r="A511" t="s">
        <v>4803</v>
      </c>
      <c r="B511" t="s">
        <v>418</v>
      </c>
      <c r="C511" t="s">
        <v>419</v>
      </c>
      <c r="D511" t="s">
        <v>76</v>
      </c>
      <c r="E511" t="s">
        <v>4804</v>
      </c>
      <c r="F511" t="s">
        <v>4805</v>
      </c>
      <c r="G511" t="s">
        <v>4806</v>
      </c>
      <c r="H511" t="s">
        <v>4807</v>
      </c>
      <c r="I511" t="s">
        <v>4808</v>
      </c>
      <c r="J511" t="s">
        <v>3636</v>
      </c>
      <c r="K511" t="s">
        <v>4809</v>
      </c>
    </row>
    <row r="512" spans="1:22" x14ac:dyDescent="0.3">
      <c r="A512" t="s">
        <v>656</v>
      </c>
      <c r="B512" t="s">
        <v>418</v>
      </c>
      <c r="C512" t="s">
        <v>419</v>
      </c>
      <c r="D512" t="s">
        <v>76</v>
      </c>
      <c r="E512" t="s">
        <v>4810</v>
      </c>
    </row>
    <row r="513" spans="1:27" x14ac:dyDescent="0.3">
      <c r="A513" t="s">
        <v>1059</v>
      </c>
      <c r="B513" t="s">
        <v>76</v>
      </c>
      <c r="C513" t="s">
        <v>1060</v>
      </c>
    </row>
    <row r="514" spans="1:27" x14ac:dyDescent="0.3">
      <c r="A514" t="s">
        <v>4811</v>
      </c>
      <c r="B514" t="s">
        <v>4812</v>
      </c>
      <c r="C514" t="s">
        <v>76</v>
      </c>
    </row>
    <row r="515" spans="1:27" x14ac:dyDescent="0.3">
      <c r="A515" t="s">
        <v>2168</v>
      </c>
      <c r="B515" t="s">
        <v>2169</v>
      </c>
      <c r="C515" t="s">
        <v>76</v>
      </c>
    </row>
    <row r="516" spans="1:27" x14ac:dyDescent="0.3">
      <c r="A516" t="s">
        <v>4813</v>
      </c>
      <c r="B516" t="s">
        <v>4814</v>
      </c>
      <c r="C516" t="s">
        <v>4815</v>
      </c>
      <c r="D516" t="s">
        <v>4816</v>
      </c>
      <c r="E516" t="s">
        <v>146</v>
      </c>
      <c r="F516" t="s">
        <v>4817</v>
      </c>
      <c r="G516" t="s">
        <v>4818</v>
      </c>
      <c r="H516" t="s">
        <v>4819</v>
      </c>
      <c r="I516" t="s">
        <v>4820</v>
      </c>
      <c r="J516" t="s">
        <v>4580</v>
      </c>
      <c r="K516" t="s">
        <v>4821</v>
      </c>
    </row>
    <row r="517" spans="1:27" x14ac:dyDescent="0.3">
      <c r="A517" t="s">
        <v>4822</v>
      </c>
      <c r="B517" t="s">
        <v>418</v>
      </c>
    </row>
    <row r="518" spans="1:27" x14ac:dyDescent="0.3">
      <c r="A518" t="s">
        <v>657</v>
      </c>
      <c r="B518" t="s">
        <v>1063</v>
      </c>
      <c r="C518" t="s">
        <v>418</v>
      </c>
      <c r="D518" t="s">
        <v>419</v>
      </c>
      <c r="E518" t="s">
        <v>76</v>
      </c>
      <c r="F518" t="s">
        <v>1061</v>
      </c>
      <c r="G518" t="s">
        <v>1062</v>
      </c>
      <c r="H518" t="s">
        <v>2170</v>
      </c>
      <c r="I518" t="s">
        <v>2171</v>
      </c>
      <c r="J518" t="s">
        <v>2172</v>
      </c>
      <c r="K518" t="s">
        <v>2173</v>
      </c>
      <c r="L518" t="s">
        <v>2174</v>
      </c>
      <c r="M518" t="s">
        <v>2175</v>
      </c>
      <c r="N518" t="s">
        <v>2176</v>
      </c>
      <c r="O518" t="s">
        <v>2177</v>
      </c>
      <c r="P518" t="s">
        <v>4823</v>
      </c>
      <c r="Q518" t="s">
        <v>4824</v>
      </c>
      <c r="R518" t="s">
        <v>4825</v>
      </c>
      <c r="S518" t="s">
        <v>146</v>
      </c>
      <c r="T518" t="s">
        <v>4826</v>
      </c>
      <c r="U518" t="s">
        <v>4827</v>
      </c>
      <c r="V518" t="s">
        <v>4828</v>
      </c>
      <c r="W518" t="s">
        <v>4829</v>
      </c>
      <c r="X518" t="s">
        <v>4791</v>
      </c>
    </row>
    <row r="519" spans="1:27" x14ac:dyDescent="0.3">
      <c r="A519" t="s">
        <v>4830</v>
      </c>
      <c r="B519" t="s">
        <v>570</v>
      </c>
      <c r="C519" t="s">
        <v>1135</v>
      </c>
      <c r="D519" t="s">
        <v>4831</v>
      </c>
      <c r="E519" t="s">
        <v>4832</v>
      </c>
      <c r="F519" t="s">
        <v>4833</v>
      </c>
      <c r="G519" t="s">
        <v>4834</v>
      </c>
    </row>
    <row r="520" spans="1:27" x14ac:dyDescent="0.3">
      <c r="A520" t="s">
        <v>1285</v>
      </c>
      <c r="B520" t="s">
        <v>1258</v>
      </c>
      <c r="C520" t="s">
        <v>1259</v>
      </c>
      <c r="D520" t="s">
        <v>1286</v>
      </c>
      <c r="E520" t="s">
        <v>2178</v>
      </c>
      <c r="F520" t="s">
        <v>4835</v>
      </c>
    </row>
    <row r="521" spans="1:27" x14ac:dyDescent="0.3">
      <c r="A521" t="s">
        <v>2179</v>
      </c>
      <c r="B521" t="s">
        <v>570</v>
      </c>
      <c r="C521" t="s">
        <v>1973</v>
      </c>
      <c r="D521" t="s">
        <v>2180</v>
      </c>
      <c r="E521" t="s">
        <v>2181</v>
      </c>
      <c r="F521" t="s">
        <v>2182</v>
      </c>
      <c r="G521" t="s">
        <v>76</v>
      </c>
      <c r="H521" t="s">
        <v>2183</v>
      </c>
      <c r="I521" t="s">
        <v>2184</v>
      </c>
      <c r="J521" t="s">
        <v>2185</v>
      </c>
    </row>
    <row r="522" spans="1:27" x14ac:dyDescent="0.3">
      <c r="A522" t="s">
        <v>2186</v>
      </c>
      <c r="B522" t="s">
        <v>570</v>
      </c>
      <c r="C522" t="s">
        <v>1973</v>
      </c>
      <c r="D522" t="s">
        <v>2187</v>
      </c>
      <c r="E522" t="s">
        <v>2188</v>
      </c>
      <c r="F522" t="s">
        <v>969</v>
      </c>
      <c r="G522" t="s">
        <v>2189</v>
      </c>
    </row>
    <row r="523" spans="1:27" x14ac:dyDescent="0.3">
      <c r="A523" t="s">
        <v>2190</v>
      </c>
      <c r="B523" t="s">
        <v>2191</v>
      </c>
      <c r="C523" t="s">
        <v>1733</v>
      </c>
      <c r="D523" t="s">
        <v>2192</v>
      </c>
      <c r="E523" t="s">
        <v>570</v>
      </c>
      <c r="F523" t="s">
        <v>2193</v>
      </c>
      <c r="G523" t="s">
        <v>969</v>
      </c>
      <c r="H523" t="s">
        <v>2194</v>
      </c>
      <c r="I523" t="s">
        <v>2195</v>
      </c>
      <c r="J523" t="s">
        <v>2196</v>
      </c>
      <c r="K523" t="s">
        <v>2197</v>
      </c>
      <c r="L523" t="s">
        <v>2198</v>
      </c>
      <c r="M523" t="s">
        <v>2199</v>
      </c>
      <c r="N523" t="s">
        <v>76</v>
      </c>
      <c r="O523" t="s">
        <v>2200</v>
      </c>
      <c r="P523" t="s">
        <v>4810</v>
      </c>
      <c r="Q523" t="s">
        <v>1830</v>
      </c>
      <c r="R523" t="s">
        <v>4836</v>
      </c>
      <c r="S523" t="s">
        <v>4837</v>
      </c>
      <c r="T523" t="s">
        <v>4838</v>
      </c>
      <c r="U523" t="s">
        <v>4839</v>
      </c>
      <c r="V523" t="s">
        <v>1769</v>
      </c>
      <c r="W523" t="s">
        <v>4840</v>
      </c>
      <c r="X523" t="s">
        <v>4841</v>
      </c>
      <c r="Y523" t="s">
        <v>4842</v>
      </c>
      <c r="Z523" t="s">
        <v>4843</v>
      </c>
      <c r="AA523" t="s">
        <v>4844</v>
      </c>
    </row>
    <row r="524" spans="1:27" x14ac:dyDescent="0.3">
      <c r="A524" t="s">
        <v>2201</v>
      </c>
      <c r="B524" t="s">
        <v>2202</v>
      </c>
      <c r="C524" t="s">
        <v>2203</v>
      </c>
      <c r="D524" t="s">
        <v>2204</v>
      </c>
      <c r="E524" t="s">
        <v>1336</v>
      </c>
      <c r="F524" t="s">
        <v>3531</v>
      </c>
      <c r="G524" t="s">
        <v>4845</v>
      </c>
      <c r="H524" t="s">
        <v>4846</v>
      </c>
      <c r="I524" t="s">
        <v>4847</v>
      </c>
      <c r="J524" t="s">
        <v>4848</v>
      </c>
      <c r="K524" t="s">
        <v>4849</v>
      </c>
      <c r="L524" t="s">
        <v>4850</v>
      </c>
      <c r="M524" t="s">
        <v>4851</v>
      </c>
      <c r="N524" t="s">
        <v>4852</v>
      </c>
      <c r="O524" t="s">
        <v>4853</v>
      </c>
      <c r="P524" t="s">
        <v>4854</v>
      </c>
      <c r="Q524" t="s">
        <v>4855</v>
      </c>
      <c r="R524" t="s">
        <v>4856</v>
      </c>
      <c r="S524" t="s">
        <v>4857</v>
      </c>
    </row>
    <row r="525" spans="1:27" x14ac:dyDescent="0.3">
      <c r="A525" t="s">
        <v>2205</v>
      </c>
      <c r="B525" t="s">
        <v>1806</v>
      </c>
    </row>
    <row r="526" spans="1:27" x14ac:dyDescent="0.3">
      <c r="A526" t="s">
        <v>2206</v>
      </c>
      <c r="B526" t="s">
        <v>2207</v>
      </c>
      <c r="C526" t="s">
        <v>76</v>
      </c>
    </row>
    <row r="527" spans="1:27" x14ac:dyDescent="0.3">
      <c r="A527" t="s">
        <v>2208</v>
      </c>
      <c r="B527" t="s">
        <v>76</v>
      </c>
    </row>
    <row r="528" spans="1:27" x14ac:dyDescent="0.3">
      <c r="A528" t="s">
        <v>658</v>
      </c>
      <c r="B528" t="s">
        <v>631</v>
      </c>
      <c r="C528" t="s">
        <v>659</v>
      </c>
      <c r="D528" t="s">
        <v>660</v>
      </c>
      <c r="E528" t="s">
        <v>661</v>
      </c>
      <c r="F528" t="s">
        <v>662</v>
      </c>
      <c r="G528" t="s">
        <v>663</v>
      </c>
      <c r="H528" t="s">
        <v>664</v>
      </c>
      <c r="I528" t="s">
        <v>665</v>
      </c>
      <c r="J528" t="s">
        <v>666</v>
      </c>
      <c r="K528" t="s">
        <v>667</v>
      </c>
      <c r="L528" t="s">
        <v>668</v>
      </c>
      <c r="M528" t="s">
        <v>1278</v>
      </c>
      <c r="N528" t="s">
        <v>2209</v>
      </c>
      <c r="O528" t="s">
        <v>4871</v>
      </c>
      <c r="P528" t="s">
        <v>3541</v>
      </c>
      <c r="Q528" t="s">
        <v>4872</v>
      </c>
    </row>
    <row r="529" spans="1:32" x14ac:dyDescent="0.3">
      <c r="A529" t="s">
        <v>669</v>
      </c>
      <c r="B529" t="s">
        <v>670</v>
      </c>
      <c r="C529" t="s">
        <v>671</v>
      </c>
      <c r="D529" t="s">
        <v>672</v>
      </c>
      <c r="E529" t="s">
        <v>146</v>
      </c>
      <c r="F529" t="s">
        <v>673</v>
      </c>
      <c r="G529" t="s">
        <v>2210</v>
      </c>
      <c r="H529" t="s">
        <v>686</v>
      </c>
      <c r="I529" t="s">
        <v>4873</v>
      </c>
    </row>
    <row r="530" spans="1:32" x14ac:dyDescent="0.3">
      <c r="A530" t="s">
        <v>4874</v>
      </c>
      <c r="B530" t="s">
        <v>4875</v>
      </c>
      <c r="C530" t="s">
        <v>76</v>
      </c>
    </row>
    <row r="531" spans="1:32" x14ac:dyDescent="0.3">
      <c r="A531" t="s">
        <v>4876</v>
      </c>
      <c r="B531" t="s">
        <v>146</v>
      </c>
      <c r="C531" t="s">
        <v>4877</v>
      </c>
      <c r="D531" t="s">
        <v>4878</v>
      </c>
    </row>
    <row r="532" spans="1:32" x14ac:dyDescent="0.3">
      <c r="A532" t="s">
        <v>674</v>
      </c>
      <c r="B532" t="s">
        <v>1289</v>
      </c>
      <c r="C532" t="s">
        <v>1290</v>
      </c>
      <c r="D532" t="s">
        <v>1291</v>
      </c>
      <c r="E532" t="s">
        <v>1278</v>
      </c>
      <c r="F532" t="s">
        <v>1292</v>
      </c>
      <c r="G532" t="s">
        <v>1293</v>
      </c>
      <c r="H532" t="s">
        <v>1294</v>
      </c>
      <c r="I532" t="s">
        <v>2211</v>
      </c>
      <c r="J532" t="s">
        <v>675</v>
      </c>
      <c r="K532" t="s">
        <v>676</v>
      </c>
      <c r="L532" t="s">
        <v>631</v>
      </c>
      <c r="M532" t="s">
        <v>659</v>
      </c>
      <c r="N532" t="s">
        <v>677</v>
      </c>
      <c r="O532" t="s">
        <v>678</v>
      </c>
      <c r="P532" t="s">
        <v>679</v>
      </c>
      <c r="Q532" t="s">
        <v>680</v>
      </c>
      <c r="R532" t="s">
        <v>681</v>
      </c>
      <c r="S532" t="s">
        <v>2212</v>
      </c>
      <c r="T532" t="s">
        <v>2213</v>
      </c>
      <c r="U532" t="s">
        <v>4879</v>
      </c>
    </row>
    <row r="533" spans="1:32" x14ac:dyDescent="0.3">
      <c r="A533" t="s">
        <v>4880</v>
      </c>
      <c r="B533" t="s">
        <v>4881</v>
      </c>
      <c r="C533" t="s">
        <v>4882</v>
      </c>
      <c r="D533" t="s">
        <v>4883</v>
      </c>
      <c r="E533" t="s">
        <v>631</v>
      </c>
      <c r="F533" t="s">
        <v>2074</v>
      </c>
      <c r="G533" t="s">
        <v>2075</v>
      </c>
      <c r="H533" t="s">
        <v>659</v>
      </c>
    </row>
    <row r="534" spans="1:32" x14ac:dyDescent="0.3">
      <c r="A534" t="s">
        <v>4884</v>
      </c>
      <c r="B534" t="s">
        <v>76</v>
      </c>
    </row>
    <row r="535" spans="1:32" x14ac:dyDescent="0.3">
      <c r="A535" t="s">
        <v>682</v>
      </c>
      <c r="B535" t="s">
        <v>1295</v>
      </c>
      <c r="C535" t="s">
        <v>683</v>
      </c>
      <c r="D535" t="s">
        <v>684</v>
      </c>
      <c r="E535" t="s">
        <v>685</v>
      </c>
      <c r="F535" t="s">
        <v>176</v>
      </c>
      <c r="G535" t="s">
        <v>686</v>
      </c>
      <c r="H535" t="s">
        <v>687</v>
      </c>
      <c r="I535" t="s">
        <v>648</v>
      </c>
      <c r="J535" t="s">
        <v>688</v>
      </c>
      <c r="K535" t="s">
        <v>146</v>
      </c>
      <c r="L535" t="s">
        <v>689</v>
      </c>
      <c r="M535" t="s">
        <v>643</v>
      </c>
      <c r="N535" t="s">
        <v>690</v>
      </c>
      <c r="O535" t="s">
        <v>691</v>
      </c>
      <c r="P535" t="s">
        <v>4885</v>
      </c>
      <c r="Q535" t="s">
        <v>4886</v>
      </c>
      <c r="R535" t="s">
        <v>4887</v>
      </c>
      <c r="S535" t="s">
        <v>4888</v>
      </c>
      <c r="T535" t="s">
        <v>4889</v>
      </c>
      <c r="U535" t="s">
        <v>4890</v>
      </c>
      <c r="V535" t="s">
        <v>4891</v>
      </c>
      <c r="W535" t="s">
        <v>4892</v>
      </c>
      <c r="X535" t="s">
        <v>4893</v>
      </c>
      <c r="Y535" t="s">
        <v>4894</v>
      </c>
      <c r="Z535" t="s">
        <v>4895</v>
      </c>
      <c r="AA535" t="s">
        <v>4896</v>
      </c>
    </row>
    <row r="536" spans="1:32" x14ac:dyDescent="0.3">
      <c r="A536" t="s">
        <v>1287</v>
      </c>
      <c r="B536" t="s">
        <v>1288</v>
      </c>
    </row>
    <row r="537" spans="1:32" x14ac:dyDescent="0.3">
      <c r="A537" t="s">
        <v>4897</v>
      </c>
      <c r="B537" t="s">
        <v>4898</v>
      </c>
      <c r="C537" t="s">
        <v>76</v>
      </c>
    </row>
    <row r="538" spans="1:32" x14ac:dyDescent="0.3">
      <c r="A538" t="s">
        <v>4899</v>
      </c>
      <c r="B538" t="s">
        <v>76</v>
      </c>
    </row>
    <row r="539" spans="1:32" x14ac:dyDescent="0.3">
      <c r="A539" t="s">
        <v>2359</v>
      </c>
      <c r="B539" t="s">
        <v>570</v>
      </c>
      <c r="C539" t="s">
        <v>1048</v>
      </c>
      <c r="D539" t="s">
        <v>598</v>
      </c>
      <c r="E539" t="s">
        <v>2355</v>
      </c>
      <c r="F539" t="s">
        <v>2356</v>
      </c>
      <c r="G539" t="s">
        <v>2357</v>
      </c>
      <c r="H539" t="s">
        <v>736</v>
      </c>
      <c r="I539" t="s">
        <v>4900</v>
      </c>
      <c r="J539" t="s">
        <v>2358</v>
      </c>
      <c r="K539" t="s">
        <v>4901</v>
      </c>
      <c r="L539" t="s">
        <v>728</v>
      </c>
      <c r="M539" t="s">
        <v>4902</v>
      </c>
      <c r="N539" t="s">
        <v>4903</v>
      </c>
    </row>
    <row r="540" spans="1:32" x14ac:dyDescent="0.3">
      <c r="A540" t="s">
        <v>1296</v>
      </c>
      <c r="B540" t="s">
        <v>1297</v>
      </c>
      <c r="C540" t="s">
        <v>1298</v>
      </c>
      <c r="D540" t="s">
        <v>1149</v>
      </c>
      <c r="E540" t="s">
        <v>4904</v>
      </c>
      <c r="F540" t="s">
        <v>77</v>
      </c>
    </row>
    <row r="541" spans="1:32" x14ac:dyDescent="0.3">
      <c r="A541" t="s">
        <v>692</v>
      </c>
      <c r="B541" t="s">
        <v>176</v>
      </c>
      <c r="C541" t="s">
        <v>1299</v>
      </c>
      <c r="D541" t="s">
        <v>1300</v>
      </c>
      <c r="E541" t="s">
        <v>1301</v>
      </c>
      <c r="F541" t="s">
        <v>1302</v>
      </c>
      <c r="G541" t="s">
        <v>1303</v>
      </c>
      <c r="H541" t="s">
        <v>1304</v>
      </c>
      <c r="I541" t="s">
        <v>1305</v>
      </c>
      <c r="J541" t="s">
        <v>1306</v>
      </c>
      <c r="K541" t="s">
        <v>1307</v>
      </c>
      <c r="L541" t="s">
        <v>76</v>
      </c>
      <c r="M541" t="s">
        <v>1308</v>
      </c>
      <c r="N541" t="s">
        <v>1309</v>
      </c>
      <c r="O541" t="s">
        <v>1310</v>
      </c>
      <c r="P541" t="s">
        <v>1311</v>
      </c>
      <c r="Q541" t="s">
        <v>1312</v>
      </c>
      <c r="R541" t="s">
        <v>1313</v>
      </c>
      <c r="S541" t="s">
        <v>693</v>
      </c>
      <c r="T541" t="s">
        <v>694</v>
      </c>
      <c r="U541" t="s">
        <v>695</v>
      </c>
      <c r="V541" t="s">
        <v>696</v>
      </c>
      <c r="W541" t="s">
        <v>697</v>
      </c>
      <c r="X541" t="s">
        <v>698</v>
      </c>
      <c r="Y541" t="s">
        <v>699</v>
      </c>
      <c r="Z541" t="s">
        <v>700</v>
      </c>
      <c r="AA541" t="s">
        <v>701</v>
      </c>
      <c r="AB541" t="s">
        <v>702</v>
      </c>
      <c r="AC541" t="s">
        <v>703</v>
      </c>
      <c r="AD541" t="s">
        <v>4905</v>
      </c>
      <c r="AE541" t="s">
        <v>4906</v>
      </c>
      <c r="AF541" t="s">
        <v>4907</v>
      </c>
    </row>
    <row r="542" spans="1:32" x14ac:dyDescent="0.3">
      <c r="A542" t="s">
        <v>4908</v>
      </c>
      <c r="B542" t="s">
        <v>266</v>
      </c>
      <c r="C542" t="s">
        <v>176</v>
      </c>
      <c r="D542" t="s">
        <v>4909</v>
      </c>
      <c r="E542" t="s">
        <v>4910</v>
      </c>
      <c r="F542" t="s">
        <v>4911</v>
      </c>
    </row>
    <row r="543" spans="1:32" x14ac:dyDescent="0.3">
      <c r="A543" t="s">
        <v>4858</v>
      </c>
      <c r="B543" t="s">
        <v>3758</v>
      </c>
      <c r="C543" t="s">
        <v>4859</v>
      </c>
      <c r="D543" t="s">
        <v>597</v>
      </c>
      <c r="E543" t="s">
        <v>2192</v>
      </c>
      <c r="F543" t="s">
        <v>1148</v>
      </c>
      <c r="G543" t="s">
        <v>4860</v>
      </c>
      <c r="H543" t="s">
        <v>600</v>
      </c>
    </row>
    <row r="544" spans="1:32" x14ac:dyDescent="0.3">
      <c r="A544" t="s">
        <v>4861</v>
      </c>
      <c r="B544" t="s">
        <v>3758</v>
      </c>
      <c r="C544" t="s">
        <v>4859</v>
      </c>
      <c r="D544" t="s">
        <v>597</v>
      </c>
      <c r="E544" t="s">
        <v>2192</v>
      </c>
      <c r="F544" t="s">
        <v>1148</v>
      </c>
      <c r="G544" t="s">
        <v>4860</v>
      </c>
      <c r="H544" t="s">
        <v>600</v>
      </c>
      <c r="I544" t="s">
        <v>4862</v>
      </c>
      <c r="J544" t="s">
        <v>4863</v>
      </c>
      <c r="K544" t="s">
        <v>4864</v>
      </c>
      <c r="L544" t="s">
        <v>4865</v>
      </c>
      <c r="M544" t="s">
        <v>4866</v>
      </c>
      <c r="N544" t="s">
        <v>4867</v>
      </c>
      <c r="O544" t="s">
        <v>4868</v>
      </c>
      <c r="P544" t="s">
        <v>4869</v>
      </c>
      <c r="Q544" t="s">
        <v>4870</v>
      </c>
    </row>
    <row r="545" spans="1:81" x14ac:dyDescent="0.3">
      <c r="A545" t="s">
        <v>1314</v>
      </c>
      <c r="B545" t="s">
        <v>1315</v>
      </c>
      <c r="C545" t="s">
        <v>76</v>
      </c>
    </row>
    <row r="546" spans="1:81" x14ac:dyDescent="0.3">
      <c r="A546" t="s">
        <v>4912</v>
      </c>
      <c r="B546" t="s">
        <v>570</v>
      </c>
      <c r="C546" t="s">
        <v>974</v>
      </c>
      <c r="D546" t="s">
        <v>975</v>
      </c>
      <c r="E546" t="s">
        <v>4301</v>
      </c>
      <c r="F546" t="s">
        <v>728</v>
      </c>
      <c r="G546" t="s">
        <v>4913</v>
      </c>
      <c r="H546" t="s">
        <v>4914</v>
      </c>
      <c r="I546" t="s">
        <v>4915</v>
      </c>
      <c r="J546" t="s">
        <v>4916</v>
      </c>
      <c r="K546" t="s">
        <v>1332</v>
      </c>
      <c r="L546" t="s">
        <v>4917</v>
      </c>
    </row>
    <row r="547" spans="1:81" x14ac:dyDescent="0.3">
      <c r="A547" t="s">
        <v>4918</v>
      </c>
      <c r="B547" t="s">
        <v>3855</v>
      </c>
      <c r="C547" t="s">
        <v>2192</v>
      </c>
      <c r="D547" t="s">
        <v>3253</v>
      </c>
      <c r="E547" t="s">
        <v>3256</v>
      </c>
      <c r="F547" t="s">
        <v>4919</v>
      </c>
      <c r="G547" t="s">
        <v>3254</v>
      </c>
      <c r="H547" t="s">
        <v>3162</v>
      </c>
      <c r="I547" t="s">
        <v>3259</v>
      </c>
      <c r="J547" t="s">
        <v>3257</v>
      </c>
      <c r="K547" t="s">
        <v>3258</v>
      </c>
      <c r="L547" t="s">
        <v>3261</v>
      </c>
      <c r="M547" t="s">
        <v>3260</v>
      </c>
      <c r="N547" t="s">
        <v>4920</v>
      </c>
      <c r="O547" t="s">
        <v>76</v>
      </c>
      <c r="P547" t="s">
        <v>4921</v>
      </c>
      <c r="Q547" t="s">
        <v>540</v>
      </c>
      <c r="R547" t="s">
        <v>523</v>
      </c>
      <c r="S547" t="s">
        <v>4922</v>
      </c>
    </row>
    <row r="548" spans="1:81" x14ac:dyDescent="0.3">
      <c r="A548" t="s">
        <v>4923</v>
      </c>
      <c r="B548" t="s">
        <v>4924</v>
      </c>
      <c r="C548" t="s">
        <v>4925</v>
      </c>
      <c r="D548" t="s">
        <v>4926</v>
      </c>
      <c r="E548" t="s">
        <v>4927</v>
      </c>
      <c r="F548" t="s">
        <v>4920</v>
      </c>
    </row>
    <row r="549" spans="1:81" x14ac:dyDescent="0.3">
      <c r="A549" t="s">
        <v>4928</v>
      </c>
      <c r="B549" t="s">
        <v>636</v>
      </c>
      <c r="C549" t="s">
        <v>4929</v>
      </c>
    </row>
    <row r="550" spans="1:81" x14ac:dyDescent="0.3">
      <c r="A550" t="s">
        <v>4930</v>
      </c>
      <c r="B550" t="s">
        <v>4931</v>
      </c>
      <c r="C550" t="s">
        <v>1969</v>
      </c>
      <c r="D550" t="s">
        <v>2003</v>
      </c>
      <c r="E550" t="s">
        <v>1121</v>
      </c>
      <c r="F550" t="s">
        <v>2323</v>
      </c>
      <c r="G550" t="s">
        <v>4932</v>
      </c>
      <c r="H550" t="s">
        <v>4933</v>
      </c>
      <c r="I550" t="s">
        <v>4934</v>
      </c>
      <c r="J550" t="s">
        <v>4935</v>
      </c>
      <c r="K550" t="s">
        <v>4936</v>
      </c>
      <c r="L550" t="s">
        <v>1126</v>
      </c>
    </row>
    <row r="551" spans="1:81" x14ac:dyDescent="0.3">
      <c r="A551" t="s">
        <v>4937</v>
      </c>
      <c r="B551" t="s">
        <v>4931</v>
      </c>
      <c r="C551" t="s">
        <v>1969</v>
      </c>
      <c r="D551" t="s">
        <v>2003</v>
      </c>
    </row>
    <row r="552" spans="1:81" x14ac:dyDescent="0.3">
      <c r="A552" t="s">
        <v>1119</v>
      </c>
      <c r="B552" t="s">
        <v>570</v>
      </c>
      <c r="C552" t="s">
        <v>166</v>
      </c>
      <c r="D552" t="s">
        <v>1127</v>
      </c>
      <c r="E552" t="s">
        <v>1120</v>
      </c>
      <c r="F552" t="s">
        <v>1121</v>
      </c>
      <c r="G552" t="s">
        <v>1122</v>
      </c>
      <c r="H552" t="s">
        <v>1123</v>
      </c>
      <c r="I552" t="s">
        <v>1124</v>
      </c>
      <c r="J552" t="s">
        <v>1125</v>
      </c>
      <c r="K552" t="s">
        <v>1126</v>
      </c>
      <c r="L552" t="s">
        <v>1128</v>
      </c>
      <c r="M552" t="s">
        <v>1129</v>
      </c>
      <c r="N552" t="s">
        <v>2214</v>
      </c>
      <c r="O552" t="s">
        <v>2215</v>
      </c>
      <c r="P552" t="s">
        <v>2216</v>
      </c>
      <c r="Q552" t="s">
        <v>2217</v>
      </c>
      <c r="R552" t="s">
        <v>4938</v>
      </c>
      <c r="S552" t="s">
        <v>4939</v>
      </c>
      <c r="T552" t="s">
        <v>4940</v>
      </c>
      <c r="U552" t="s">
        <v>4941</v>
      </c>
      <c r="V552" t="s">
        <v>4942</v>
      </c>
      <c r="W552" t="s">
        <v>4943</v>
      </c>
      <c r="X552" t="s">
        <v>4931</v>
      </c>
      <c r="Y552" t="s">
        <v>2003</v>
      </c>
      <c r="Z552" t="s">
        <v>636</v>
      </c>
      <c r="AA552" t="s">
        <v>146</v>
      </c>
      <c r="AB552" t="s">
        <v>4944</v>
      </c>
      <c r="AC552" t="s">
        <v>4945</v>
      </c>
      <c r="AD552" t="s">
        <v>4946</v>
      </c>
      <c r="AE552" t="s">
        <v>4947</v>
      </c>
      <c r="AF552" t="s">
        <v>4948</v>
      </c>
      <c r="AG552" t="s">
        <v>4949</v>
      </c>
      <c r="AH552" t="s">
        <v>4950</v>
      </c>
      <c r="AI552" t="s">
        <v>3640</v>
      </c>
      <c r="AJ552" t="s">
        <v>4939</v>
      </c>
      <c r="AK552" t="s">
        <v>4940</v>
      </c>
      <c r="AL552" t="s">
        <v>4941</v>
      </c>
      <c r="AM552" t="s">
        <v>4951</v>
      </c>
      <c r="AN552" t="s">
        <v>4952</v>
      </c>
      <c r="AO552" t="s">
        <v>4953</v>
      </c>
      <c r="AP552" t="s">
        <v>4954</v>
      </c>
      <c r="AQ552" t="s">
        <v>4955</v>
      </c>
      <c r="AR552" t="s">
        <v>4956</v>
      </c>
      <c r="AS552" t="s">
        <v>4957</v>
      </c>
      <c r="AT552" t="s">
        <v>4958</v>
      </c>
      <c r="AU552" t="s">
        <v>4959</v>
      </c>
      <c r="AV552" t="s">
        <v>744</v>
      </c>
      <c r="AW552" t="s">
        <v>4960</v>
      </c>
      <c r="AX552" t="s">
        <v>3758</v>
      </c>
      <c r="AY552" t="s">
        <v>4961</v>
      </c>
      <c r="AZ552" t="s">
        <v>4962</v>
      </c>
      <c r="BA552" t="s">
        <v>4963</v>
      </c>
      <c r="BB552" t="s">
        <v>4964</v>
      </c>
      <c r="BC552" t="s">
        <v>4965</v>
      </c>
      <c r="BD552" t="s">
        <v>4966</v>
      </c>
      <c r="BE552" t="s">
        <v>4967</v>
      </c>
      <c r="BF552" t="s">
        <v>4968</v>
      </c>
      <c r="BG552" t="s">
        <v>4969</v>
      </c>
      <c r="BH552" t="s">
        <v>4970</v>
      </c>
      <c r="BI552" t="s">
        <v>4971</v>
      </c>
      <c r="BJ552" t="s">
        <v>4972</v>
      </c>
      <c r="BK552" t="s">
        <v>4973</v>
      </c>
      <c r="BL552" t="s">
        <v>4974</v>
      </c>
      <c r="BM552" t="s">
        <v>598</v>
      </c>
      <c r="BN552" t="s">
        <v>4975</v>
      </c>
      <c r="BO552" t="s">
        <v>4976</v>
      </c>
      <c r="BP552" t="s">
        <v>4977</v>
      </c>
      <c r="BQ552" t="s">
        <v>4978</v>
      </c>
      <c r="BR552" t="s">
        <v>4979</v>
      </c>
      <c r="BS552" t="s">
        <v>4980</v>
      </c>
      <c r="BT552" t="s">
        <v>4981</v>
      </c>
      <c r="BU552" t="s">
        <v>4982</v>
      </c>
      <c r="BV552" t="s">
        <v>4983</v>
      </c>
      <c r="BW552" t="s">
        <v>4984</v>
      </c>
      <c r="BX552" t="s">
        <v>4985</v>
      </c>
      <c r="BY552" t="s">
        <v>4986</v>
      </c>
      <c r="BZ552" t="s">
        <v>4987</v>
      </c>
      <c r="CA552" t="s">
        <v>3531</v>
      </c>
      <c r="CB552" t="s">
        <v>4988</v>
      </c>
      <c r="CC552" t="s">
        <v>4989</v>
      </c>
    </row>
    <row r="553" spans="1:81" x14ac:dyDescent="0.3">
      <c r="A553" t="s">
        <v>4990</v>
      </c>
      <c r="B553" t="s">
        <v>2233</v>
      </c>
      <c r="C553" t="s">
        <v>4991</v>
      </c>
      <c r="D553" t="s">
        <v>76</v>
      </c>
    </row>
    <row r="554" spans="1:81" x14ac:dyDescent="0.3">
      <c r="A554" t="s">
        <v>4992</v>
      </c>
      <c r="B554" t="s">
        <v>1982</v>
      </c>
      <c r="C554" t="s">
        <v>76</v>
      </c>
      <c r="D554" t="s">
        <v>4993</v>
      </c>
      <c r="E554" t="s">
        <v>4309</v>
      </c>
    </row>
    <row r="555" spans="1:81" x14ac:dyDescent="0.3">
      <c r="A555" t="s">
        <v>4994</v>
      </c>
      <c r="B555" t="s">
        <v>4995</v>
      </c>
      <c r="C555" t="s">
        <v>4996</v>
      </c>
      <c r="D555" t="s">
        <v>1028</v>
      </c>
      <c r="E555" t="s">
        <v>4997</v>
      </c>
      <c r="F555" t="s">
        <v>805</v>
      </c>
      <c r="G555" t="s">
        <v>176</v>
      </c>
      <c r="H555" t="s">
        <v>4998</v>
      </c>
      <c r="I555" t="s">
        <v>4999</v>
      </c>
      <c r="J555" t="s">
        <v>5000</v>
      </c>
      <c r="K555" t="s">
        <v>5001</v>
      </c>
      <c r="L555" t="s">
        <v>5002</v>
      </c>
    </row>
    <row r="556" spans="1:81" x14ac:dyDescent="0.3">
      <c r="A556" t="s">
        <v>5003</v>
      </c>
      <c r="B556" t="s">
        <v>570</v>
      </c>
      <c r="C556" t="s">
        <v>5004</v>
      </c>
      <c r="D556" t="s">
        <v>5005</v>
      </c>
    </row>
    <row r="557" spans="1:81" x14ac:dyDescent="0.3">
      <c r="A557" t="s">
        <v>2218</v>
      </c>
      <c r="B557" t="s">
        <v>2219</v>
      </c>
      <c r="C557" t="s">
        <v>2220</v>
      </c>
      <c r="D557" t="s">
        <v>2221</v>
      </c>
      <c r="E557" t="s">
        <v>2222</v>
      </c>
      <c r="F557" t="s">
        <v>2223</v>
      </c>
      <c r="G557" t="s">
        <v>2224</v>
      </c>
      <c r="H557" t="s">
        <v>2225</v>
      </c>
      <c r="I557" t="s">
        <v>600</v>
      </c>
      <c r="J557" t="s">
        <v>5006</v>
      </c>
      <c r="K557" t="s">
        <v>5007</v>
      </c>
      <c r="L557" t="s">
        <v>5008</v>
      </c>
      <c r="M557" t="s">
        <v>5009</v>
      </c>
      <c r="N557" t="s">
        <v>5010</v>
      </c>
      <c r="O557" t="s">
        <v>5011</v>
      </c>
      <c r="P557" t="s">
        <v>5012</v>
      </c>
      <c r="Q557" t="s">
        <v>5013</v>
      </c>
      <c r="R557" t="s">
        <v>5014</v>
      </c>
      <c r="S557" t="s">
        <v>5015</v>
      </c>
      <c r="T557" t="s">
        <v>5016</v>
      </c>
      <c r="U557" t="s">
        <v>5017</v>
      </c>
      <c r="V557" t="s">
        <v>2323</v>
      </c>
      <c r="W557" t="s">
        <v>5018</v>
      </c>
      <c r="X557" t="s">
        <v>5019</v>
      </c>
      <c r="Y557" t="s">
        <v>5020</v>
      </c>
      <c r="Z557" t="s">
        <v>5021</v>
      </c>
      <c r="AA557" t="s">
        <v>5022</v>
      </c>
      <c r="AB557" t="s">
        <v>5023</v>
      </c>
      <c r="AC557" t="s">
        <v>5024</v>
      </c>
      <c r="AD557" t="s">
        <v>5025</v>
      </c>
      <c r="AE557" t="s">
        <v>5026</v>
      </c>
      <c r="AF557" t="s">
        <v>5027</v>
      </c>
      <c r="AG557" t="s">
        <v>5028</v>
      </c>
      <c r="AH557" t="s">
        <v>5029</v>
      </c>
      <c r="AI557" t="s">
        <v>5030</v>
      </c>
      <c r="AJ557" t="s">
        <v>5031</v>
      </c>
      <c r="AK557" t="s">
        <v>5032</v>
      </c>
    </row>
    <row r="558" spans="1:81" x14ac:dyDescent="0.3">
      <c r="A558" t="s">
        <v>704</v>
      </c>
      <c r="B558" t="s">
        <v>570</v>
      </c>
      <c r="C558" t="s">
        <v>705</v>
      </c>
      <c r="D558" t="s">
        <v>706</v>
      </c>
      <c r="E558" t="s">
        <v>707</v>
      </c>
      <c r="F558" t="s">
        <v>708</v>
      </c>
      <c r="G558" t="s">
        <v>709</v>
      </c>
      <c r="H558" t="s">
        <v>710</v>
      </c>
      <c r="I558" t="s">
        <v>711</v>
      </c>
    </row>
    <row r="559" spans="1:81" x14ac:dyDescent="0.3">
      <c r="A559" t="s">
        <v>712</v>
      </c>
      <c r="B559" t="s">
        <v>713</v>
      </c>
      <c r="C559" t="s">
        <v>714</v>
      </c>
      <c r="D559" t="s">
        <v>715</v>
      </c>
      <c r="E559" t="s">
        <v>716</v>
      </c>
    </row>
    <row r="560" spans="1:81" x14ac:dyDescent="0.3">
      <c r="A560" t="s">
        <v>5033</v>
      </c>
      <c r="B560" t="s">
        <v>5034</v>
      </c>
      <c r="C560" t="s">
        <v>5035</v>
      </c>
    </row>
    <row r="561" spans="1:70" x14ac:dyDescent="0.3">
      <c r="A561" t="s">
        <v>5036</v>
      </c>
      <c r="B561" t="s">
        <v>570</v>
      </c>
      <c r="C561" t="s">
        <v>5037</v>
      </c>
      <c r="D561" t="s">
        <v>260</v>
      </c>
      <c r="E561" t="s">
        <v>4091</v>
      </c>
      <c r="F561" t="s">
        <v>2069</v>
      </c>
      <c r="G561" t="s">
        <v>5038</v>
      </c>
      <c r="H561" t="s">
        <v>5039</v>
      </c>
      <c r="I561" t="s">
        <v>5040</v>
      </c>
      <c r="J561" t="s">
        <v>1278</v>
      </c>
      <c r="K561" t="s">
        <v>5041</v>
      </c>
      <c r="L561" t="s">
        <v>5042</v>
      </c>
    </row>
    <row r="562" spans="1:70" x14ac:dyDescent="0.3">
      <c r="A562" t="s">
        <v>5043</v>
      </c>
      <c r="B562" t="s">
        <v>570</v>
      </c>
      <c r="C562" t="s">
        <v>5037</v>
      </c>
      <c r="D562" t="s">
        <v>2069</v>
      </c>
      <c r="E562" t="s">
        <v>5038</v>
      </c>
      <c r="F562" t="s">
        <v>5039</v>
      </c>
      <c r="G562" t="s">
        <v>5040</v>
      </c>
      <c r="H562" t="s">
        <v>5044</v>
      </c>
      <c r="I562" t="s">
        <v>4405</v>
      </c>
      <c r="J562" t="s">
        <v>4406</v>
      </c>
      <c r="K562" t="s">
        <v>1278</v>
      </c>
    </row>
    <row r="563" spans="1:70" x14ac:dyDescent="0.3">
      <c r="A563" t="s">
        <v>717</v>
      </c>
      <c r="B563" t="s">
        <v>718</v>
      </c>
      <c r="C563" t="s">
        <v>719</v>
      </c>
      <c r="D563" t="s">
        <v>720</v>
      </c>
      <c r="E563" t="s">
        <v>721</v>
      </c>
      <c r="F563" t="s">
        <v>197</v>
      </c>
      <c r="G563" t="s">
        <v>722</v>
      </c>
      <c r="H563" t="s">
        <v>723</v>
      </c>
      <c r="I563" t="s">
        <v>724</v>
      </c>
      <c r="J563" t="s">
        <v>725</v>
      </c>
      <c r="K563" t="s">
        <v>726</v>
      </c>
      <c r="L563" t="s">
        <v>727</v>
      </c>
      <c r="M563" t="s">
        <v>728</v>
      </c>
      <c r="N563" t="s">
        <v>678</v>
      </c>
      <c r="O563" t="s">
        <v>679</v>
      </c>
      <c r="P563" t="s">
        <v>680</v>
      </c>
      <c r="Q563" t="s">
        <v>681</v>
      </c>
      <c r="R563" t="s">
        <v>729</v>
      </c>
      <c r="S563" t="s">
        <v>730</v>
      </c>
      <c r="T563" t="s">
        <v>76</v>
      </c>
      <c r="U563" t="s">
        <v>677</v>
      </c>
      <c r="V563" t="s">
        <v>1292</v>
      </c>
    </row>
    <row r="564" spans="1:70" x14ac:dyDescent="0.3">
      <c r="A564" t="s">
        <v>2226</v>
      </c>
      <c r="B564" t="s">
        <v>2003</v>
      </c>
      <c r="C564" t="s">
        <v>2004</v>
      </c>
      <c r="D564" t="s">
        <v>2005</v>
      </c>
      <c r="E564" t="s">
        <v>2006</v>
      </c>
      <c r="F564" t="s">
        <v>2007</v>
      </c>
      <c r="G564" t="s">
        <v>2008</v>
      </c>
      <c r="H564" t="s">
        <v>2009</v>
      </c>
      <c r="I564" t="s">
        <v>2010</v>
      </c>
      <c r="J564" t="s">
        <v>600</v>
      </c>
      <c r="K564" t="s">
        <v>2011</v>
      </c>
      <c r="L564" t="s">
        <v>2012</v>
      </c>
    </row>
    <row r="565" spans="1:70" x14ac:dyDescent="0.3">
      <c r="A565" t="s">
        <v>5045</v>
      </c>
      <c r="B565" t="s">
        <v>570</v>
      </c>
      <c r="C565" t="s">
        <v>5046</v>
      </c>
      <c r="D565" t="s">
        <v>4148</v>
      </c>
      <c r="E565" t="s">
        <v>5047</v>
      </c>
      <c r="F565" t="s">
        <v>5048</v>
      </c>
      <c r="G565" t="s">
        <v>5049</v>
      </c>
      <c r="H565" t="s">
        <v>5050</v>
      </c>
    </row>
    <row r="566" spans="1:70" x14ac:dyDescent="0.3">
      <c r="A566" t="s">
        <v>731</v>
      </c>
      <c r="B566" t="s">
        <v>732</v>
      </c>
    </row>
    <row r="567" spans="1:70" x14ac:dyDescent="0.3">
      <c r="A567" t="s">
        <v>2311</v>
      </c>
      <c r="B567" t="s">
        <v>2312</v>
      </c>
      <c r="C567" t="s">
        <v>2313</v>
      </c>
      <c r="D567" t="s">
        <v>77</v>
      </c>
      <c r="E567" t="s">
        <v>1458</v>
      </c>
      <c r="F567" t="s">
        <v>5055</v>
      </c>
      <c r="G567" t="s">
        <v>1148</v>
      </c>
      <c r="H567" t="s">
        <v>1464</v>
      </c>
      <c r="I567" t="s">
        <v>5056</v>
      </c>
      <c r="J567" t="s">
        <v>597</v>
      </c>
      <c r="K567" t="s">
        <v>734</v>
      </c>
      <c r="L567" t="s">
        <v>5057</v>
      </c>
      <c r="M567" t="s">
        <v>1999</v>
      </c>
      <c r="N567" t="s">
        <v>1219</v>
      </c>
      <c r="O567" t="s">
        <v>2267</v>
      </c>
      <c r="P567" t="s">
        <v>1148</v>
      </c>
      <c r="Q567" t="s">
        <v>3437</v>
      </c>
      <c r="R567" t="s">
        <v>2267</v>
      </c>
      <c r="S567" t="s">
        <v>2192</v>
      </c>
      <c r="T567" t="s">
        <v>636</v>
      </c>
      <c r="U567" t="s">
        <v>3439</v>
      </c>
      <c r="V567" t="s">
        <v>3440</v>
      </c>
      <c r="W567" t="s">
        <v>1026</v>
      </c>
      <c r="X567" t="s">
        <v>5054</v>
      </c>
      <c r="Y567" t="s">
        <v>1219</v>
      </c>
      <c r="Z567" t="s">
        <v>600</v>
      </c>
      <c r="AA567" t="s">
        <v>5058</v>
      </c>
      <c r="AB567" t="s">
        <v>5059</v>
      </c>
      <c r="AC567" t="s">
        <v>5060</v>
      </c>
      <c r="AD567" t="s">
        <v>736</v>
      </c>
      <c r="AE567" t="s">
        <v>1459</v>
      </c>
      <c r="AF567" t="s">
        <v>598</v>
      </c>
      <c r="AG567" t="s">
        <v>3801</v>
      </c>
      <c r="AH567" t="s">
        <v>5061</v>
      </c>
      <c r="AI567" t="s">
        <v>5062</v>
      </c>
      <c r="AJ567" t="s">
        <v>2266</v>
      </c>
      <c r="AK567" t="s">
        <v>5063</v>
      </c>
      <c r="AL567" t="s">
        <v>5064</v>
      </c>
      <c r="AM567" t="s">
        <v>5065</v>
      </c>
      <c r="AN567" t="s">
        <v>176</v>
      </c>
      <c r="AO567" t="s">
        <v>5066</v>
      </c>
      <c r="AP567" t="s">
        <v>5067</v>
      </c>
      <c r="AQ567" t="s">
        <v>5068</v>
      </c>
      <c r="AR567" t="s">
        <v>757</v>
      </c>
    </row>
    <row r="568" spans="1:70" x14ac:dyDescent="0.3">
      <c r="A568" t="s">
        <v>1116</v>
      </c>
      <c r="B568" t="s">
        <v>570</v>
      </c>
      <c r="C568" t="s">
        <v>597</v>
      </c>
      <c r="D568" t="s">
        <v>1117</v>
      </c>
      <c r="E568" t="s">
        <v>1118</v>
      </c>
      <c r="F568" t="s">
        <v>1219</v>
      </c>
      <c r="G568" t="s">
        <v>1316</v>
      </c>
      <c r="H568" t="s">
        <v>598</v>
      </c>
      <c r="I568" t="s">
        <v>2314</v>
      </c>
      <c r="J568" t="s">
        <v>2315</v>
      </c>
      <c r="K568" t="s">
        <v>2316</v>
      </c>
      <c r="L568" t="s">
        <v>5069</v>
      </c>
      <c r="M568" t="s">
        <v>5070</v>
      </c>
      <c r="N568" t="s">
        <v>5071</v>
      </c>
      <c r="O568" t="s">
        <v>5072</v>
      </c>
      <c r="P568" t="s">
        <v>5073</v>
      </c>
      <c r="Q568" t="s">
        <v>5074</v>
      </c>
      <c r="R568" t="s">
        <v>5075</v>
      </c>
      <c r="S568" t="s">
        <v>5076</v>
      </c>
      <c r="T568" t="s">
        <v>5077</v>
      </c>
      <c r="U568" t="s">
        <v>5078</v>
      </c>
      <c r="V568" t="s">
        <v>5079</v>
      </c>
      <c r="W568" t="s">
        <v>1148</v>
      </c>
      <c r="X568" t="s">
        <v>1458</v>
      </c>
      <c r="Y568" t="s">
        <v>2267</v>
      </c>
      <c r="Z568" t="s">
        <v>1464</v>
      </c>
      <c r="AA568" t="s">
        <v>5059</v>
      </c>
      <c r="AB568" t="s">
        <v>5060</v>
      </c>
      <c r="AC568" t="s">
        <v>5077</v>
      </c>
      <c r="AD568" t="s">
        <v>1026</v>
      </c>
      <c r="AE568" t="s">
        <v>5080</v>
      </c>
      <c r="AF568" t="s">
        <v>5081</v>
      </c>
      <c r="AG568" t="s">
        <v>5082</v>
      </c>
      <c r="AH568" t="s">
        <v>5083</v>
      </c>
      <c r="AI568" t="s">
        <v>5084</v>
      </c>
      <c r="AJ568" t="s">
        <v>5085</v>
      </c>
      <c r="AK568" t="s">
        <v>5086</v>
      </c>
      <c r="AL568" t="s">
        <v>5087</v>
      </c>
      <c r="AM568" t="s">
        <v>5088</v>
      </c>
      <c r="AN568" t="s">
        <v>5089</v>
      </c>
      <c r="AO568" t="s">
        <v>5090</v>
      </c>
      <c r="AP568" t="s">
        <v>5091</v>
      </c>
      <c r="AQ568" t="s">
        <v>736</v>
      </c>
      <c r="AR568" t="s">
        <v>5092</v>
      </c>
      <c r="AS568" t="s">
        <v>5093</v>
      </c>
      <c r="AT568" t="s">
        <v>5094</v>
      </c>
      <c r="AU568" t="s">
        <v>5095</v>
      </c>
      <c r="AV568" t="s">
        <v>742</v>
      </c>
      <c r="AW568" t="s">
        <v>5096</v>
      </c>
      <c r="AX568" t="s">
        <v>5097</v>
      </c>
      <c r="AY568" t="s">
        <v>5098</v>
      </c>
      <c r="AZ568" t="s">
        <v>5099</v>
      </c>
      <c r="BA568" t="s">
        <v>2266</v>
      </c>
      <c r="BB568" t="s">
        <v>5054</v>
      </c>
      <c r="BC568" t="s">
        <v>5100</v>
      </c>
      <c r="BD568" t="s">
        <v>3437</v>
      </c>
      <c r="BE568" t="s">
        <v>5053</v>
      </c>
      <c r="BF568" t="s">
        <v>5101</v>
      </c>
      <c r="BG568" t="s">
        <v>1472</v>
      </c>
    </row>
    <row r="569" spans="1:70" x14ac:dyDescent="0.3">
      <c r="A569" t="s">
        <v>5102</v>
      </c>
      <c r="B569" t="s">
        <v>1458</v>
      </c>
      <c r="C569" t="s">
        <v>5103</v>
      </c>
      <c r="D569" t="s">
        <v>2266</v>
      </c>
      <c r="E569" t="s">
        <v>5104</v>
      </c>
      <c r="F569" t="s">
        <v>1464</v>
      </c>
      <c r="G569" t="s">
        <v>5105</v>
      </c>
      <c r="H569" t="s">
        <v>5106</v>
      </c>
      <c r="I569" t="s">
        <v>4891</v>
      </c>
      <c r="J569" t="s">
        <v>5107</v>
      </c>
      <c r="K569" t="s">
        <v>5108</v>
      </c>
      <c r="L569" t="s">
        <v>5109</v>
      </c>
      <c r="M569" t="s">
        <v>1459</v>
      </c>
      <c r="N569" t="s">
        <v>5084</v>
      </c>
      <c r="O569" t="s">
        <v>266</v>
      </c>
      <c r="P569" t="s">
        <v>5110</v>
      </c>
      <c r="Q569" t="s">
        <v>5111</v>
      </c>
      <c r="R569" t="s">
        <v>5112</v>
      </c>
      <c r="S569" t="s">
        <v>5053</v>
      </c>
      <c r="T569" t="s">
        <v>1117</v>
      </c>
      <c r="U569" t="s">
        <v>5113</v>
      </c>
    </row>
    <row r="570" spans="1:70" x14ac:dyDescent="0.3">
      <c r="A570" t="s">
        <v>733</v>
      </c>
      <c r="B570" t="s">
        <v>570</v>
      </c>
      <c r="C570" t="s">
        <v>597</v>
      </c>
      <c r="D570" t="s">
        <v>734</v>
      </c>
      <c r="E570" t="s">
        <v>598</v>
      </c>
      <c r="F570" t="s">
        <v>572</v>
      </c>
      <c r="G570" t="s">
        <v>636</v>
      </c>
      <c r="H570" t="s">
        <v>735</v>
      </c>
      <c r="I570" t="s">
        <v>736</v>
      </c>
      <c r="J570" t="s">
        <v>737</v>
      </c>
      <c r="K570" t="s">
        <v>738</v>
      </c>
      <c r="L570" t="s">
        <v>739</v>
      </c>
      <c r="M570" t="s">
        <v>740</v>
      </c>
      <c r="N570" t="s">
        <v>741</v>
      </c>
      <c r="O570" t="s">
        <v>742</v>
      </c>
      <c r="P570" t="s">
        <v>743</v>
      </c>
      <c r="Q570" t="s">
        <v>744</v>
      </c>
      <c r="R570" t="s">
        <v>745</v>
      </c>
      <c r="S570" t="s">
        <v>746</v>
      </c>
      <c r="T570" t="s">
        <v>747</v>
      </c>
      <c r="U570" t="s">
        <v>748</v>
      </c>
      <c r="V570" t="s">
        <v>749</v>
      </c>
      <c r="W570" t="s">
        <v>750</v>
      </c>
      <c r="X570" t="s">
        <v>751</v>
      </c>
      <c r="Y570" t="s">
        <v>752</v>
      </c>
      <c r="Z570" t="s">
        <v>753</v>
      </c>
      <c r="AA570" t="s">
        <v>754</v>
      </c>
      <c r="AB570" t="s">
        <v>602</v>
      </c>
      <c r="AC570" t="s">
        <v>600</v>
      </c>
      <c r="AD570" t="s">
        <v>77</v>
      </c>
    </row>
    <row r="571" spans="1:70" x14ac:dyDescent="0.3">
      <c r="A571" t="s">
        <v>2227</v>
      </c>
      <c r="B571" t="s">
        <v>2142</v>
      </c>
      <c r="C571" t="s">
        <v>2228</v>
      </c>
      <c r="D571" t="s">
        <v>2143</v>
      </c>
      <c r="E571" t="s">
        <v>2144</v>
      </c>
      <c r="F571" t="s">
        <v>2145</v>
      </c>
      <c r="G571" t="s">
        <v>2229</v>
      </c>
      <c r="H571" t="s">
        <v>2230</v>
      </c>
      <c r="I571" t="s">
        <v>2231</v>
      </c>
      <c r="J571" t="s">
        <v>2232</v>
      </c>
      <c r="K571" t="s">
        <v>2233</v>
      </c>
      <c r="L571" t="s">
        <v>2234</v>
      </c>
      <c r="M571" t="s">
        <v>2235</v>
      </c>
      <c r="N571" t="s">
        <v>2236</v>
      </c>
      <c r="O571" t="s">
        <v>2237</v>
      </c>
      <c r="P571" t="s">
        <v>2238</v>
      </c>
      <c r="Q571" t="s">
        <v>2239</v>
      </c>
      <c r="R571" t="s">
        <v>2240</v>
      </c>
      <c r="S571" t="s">
        <v>1278</v>
      </c>
      <c r="T571" t="s">
        <v>2241</v>
      </c>
      <c r="U571" t="s">
        <v>2242</v>
      </c>
      <c r="V571" t="s">
        <v>5051</v>
      </c>
    </row>
    <row r="572" spans="1:70" x14ac:dyDescent="0.3">
      <c r="A572" t="s">
        <v>2243</v>
      </c>
      <c r="B572" t="s">
        <v>2147</v>
      </c>
      <c r="C572" t="s">
        <v>2148</v>
      </c>
      <c r="D572" t="s">
        <v>2244</v>
      </c>
      <c r="E572" t="s">
        <v>2245</v>
      </c>
      <c r="F572" t="s">
        <v>2246</v>
      </c>
      <c r="G572" t="s">
        <v>2247</v>
      </c>
      <c r="H572" t="s">
        <v>2248</v>
      </c>
      <c r="I572" t="s">
        <v>2249</v>
      </c>
      <c r="J572" t="s">
        <v>2250</v>
      </c>
      <c r="K572" t="s">
        <v>2251</v>
      </c>
      <c r="L572" t="s">
        <v>2252</v>
      </c>
      <c r="M572" t="s">
        <v>2253</v>
      </c>
      <c r="N572" t="s">
        <v>2254</v>
      </c>
      <c r="O572" t="s">
        <v>2255</v>
      </c>
      <c r="P572" t="s">
        <v>2256</v>
      </c>
      <c r="Q572" t="s">
        <v>2257</v>
      </c>
      <c r="R572" t="s">
        <v>2258</v>
      </c>
      <c r="S572" t="s">
        <v>2259</v>
      </c>
      <c r="T572" t="s">
        <v>2149</v>
      </c>
      <c r="U572" t="s">
        <v>2260</v>
      </c>
      <c r="V572" t="s">
        <v>2261</v>
      </c>
      <c r="W572" t="s">
        <v>2150</v>
      </c>
      <c r="X572" t="s">
        <v>2262</v>
      </c>
      <c r="Y572" t="s">
        <v>2263</v>
      </c>
      <c r="Z572" t="s">
        <v>76</v>
      </c>
      <c r="AA572" t="s">
        <v>2146</v>
      </c>
      <c r="AB572" t="s">
        <v>3625</v>
      </c>
      <c r="AC572" t="s">
        <v>5052</v>
      </c>
    </row>
    <row r="573" spans="1:70" x14ac:dyDescent="0.3">
      <c r="A573" t="s">
        <v>755</v>
      </c>
      <c r="B573" t="s">
        <v>570</v>
      </c>
      <c r="C573" t="s">
        <v>597</v>
      </c>
      <c r="D573" t="s">
        <v>734</v>
      </c>
      <c r="E573" t="s">
        <v>598</v>
      </c>
      <c r="F573" t="s">
        <v>756</v>
      </c>
      <c r="G573" t="s">
        <v>757</v>
      </c>
      <c r="H573" t="s">
        <v>758</v>
      </c>
      <c r="I573" t="s">
        <v>740</v>
      </c>
      <c r="J573" t="s">
        <v>759</v>
      </c>
      <c r="K573" t="s">
        <v>760</v>
      </c>
      <c r="L573" t="s">
        <v>735</v>
      </c>
      <c r="M573" t="s">
        <v>736</v>
      </c>
      <c r="N573" t="s">
        <v>761</v>
      </c>
      <c r="O573" t="s">
        <v>762</v>
      </c>
      <c r="P573" t="s">
        <v>763</v>
      </c>
      <c r="Q573" t="s">
        <v>764</v>
      </c>
      <c r="R573" t="s">
        <v>765</v>
      </c>
      <c r="S573" t="s">
        <v>766</v>
      </c>
      <c r="T573" t="s">
        <v>767</v>
      </c>
      <c r="U573" t="s">
        <v>768</v>
      </c>
      <c r="V573" t="s">
        <v>769</v>
      </c>
      <c r="W573" t="s">
        <v>770</v>
      </c>
      <c r="X573" t="s">
        <v>636</v>
      </c>
      <c r="Y573" t="s">
        <v>741</v>
      </c>
      <c r="Z573" t="s">
        <v>771</v>
      </c>
      <c r="AA573" t="s">
        <v>772</v>
      </c>
      <c r="AB573" t="s">
        <v>773</v>
      </c>
      <c r="AC573" t="s">
        <v>774</v>
      </c>
      <c r="AD573" t="s">
        <v>775</v>
      </c>
      <c r="AE573" t="s">
        <v>742</v>
      </c>
      <c r="AF573" t="s">
        <v>743</v>
      </c>
      <c r="AG573" t="s">
        <v>776</v>
      </c>
      <c r="AH573" t="s">
        <v>777</v>
      </c>
      <c r="AI573" t="s">
        <v>745</v>
      </c>
      <c r="AJ573" t="s">
        <v>746</v>
      </c>
      <c r="AK573" t="s">
        <v>747</v>
      </c>
      <c r="AL573" t="s">
        <v>778</v>
      </c>
      <c r="AM573" t="s">
        <v>779</v>
      </c>
      <c r="AN573" t="s">
        <v>748</v>
      </c>
      <c r="AO573" t="s">
        <v>749</v>
      </c>
      <c r="AP573" t="s">
        <v>750</v>
      </c>
      <c r="AQ573" t="s">
        <v>751</v>
      </c>
      <c r="AR573" t="s">
        <v>780</v>
      </c>
      <c r="AS573" t="s">
        <v>781</v>
      </c>
    </row>
    <row r="574" spans="1:70" x14ac:dyDescent="0.3">
      <c r="A574" t="s">
        <v>2264</v>
      </c>
      <c r="B574" t="s">
        <v>2214</v>
      </c>
      <c r="C574" t="s">
        <v>2265</v>
      </c>
      <c r="D574" t="s">
        <v>2266</v>
      </c>
      <c r="E574" t="s">
        <v>2267</v>
      </c>
      <c r="F574" t="s">
        <v>1458</v>
      </c>
      <c r="G574" t="s">
        <v>5053</v>
      </c>
      <c r="H574" t="s">
        <v>736</v>
      </c>
      <c r="I574" t="s">
        <v>76</v>
      </c>
      <c r="J574" t="s">
        <v>773</v>
      </c>
      <c r="K574" t="s">
        <v>735</v>
      </c>
      <c r="L574" t="s">
        <v>5054</v>
      </c>
      <c r="M574" t="s">
        <v>750</v>
      </c>
      <c r="N574" t="s">
        <v>4891</v>
      </c>
    </row>
    <row r="575" spans="1:70" x14ac:dyDescent="0.3">
      <c r="A575" t="s">
        <v>782</v>
      </c>
      <c r="B575" t="s">
        <v>785</v>
      </c>
      <c r="C575" t="s">
        <v>786</v>
      </c>
      <c r="D575" t="s">
        <v>787</v>
      </c>
      <c r="E575" t="s">
        <v>788</v>
      </c>
      <c r="F575" t="s">
        <v>789</v>
      </c>
      <c r="G575" t="s">
        <v>734</v>
      </c>
      <c r="H575" t="s">
        <v>790</v>
      </c>
      <c r="I575" t="s">
        <v>791</v>
      </c>
      <c r="J575" t="s">
        <v>792</v>
      </c>
      <c r="K575" t="s">
        <v>793</v>
      </c>
      <c r="L575" t="s">
        <v>794</v>
      </c>
      <c r="M575" t="s">
        <v>795</v>
      </c>
      <c r="N575" t="s">
        <v>796</v>
      </c>
      <c r="O575" t="s">
        <v>797</v>
      </c>
      <c r="P575" t="s">
        <v>798</v>
      </c>
      <c r="Q575" t="s">
        <v>799</v>
      </c>
      <c r="R575" t="s">
        <v>800</v>
      </c>
      <c r="S575" t="s">
        <v>2268</v>
      </c>
      <c r="T575" t="s">
        <v>801</v>
      </c>
      <c r="U575" t="s">
        <v>76</v>
      </c>
      <c r="V575" t="s">
        <v>570</v>
      </c>
      <c r="W575" t="s">
        <v>597</v>
      </c>
      <c r="X575" t="s">
        <v>598</v>
      </c>
      <c r="Y575" t="s">
        <v>783</v>
      </c>
      <c r="Z575" t="s">
        <v>770</v>
      </c>
      <c r="AA575" t="s">
        <v>784</v>
      </c>
      <c r="AB575" t="s">
        <v>1978</v>
      </c>
      <c r="AC575" t="s">
        <v>2269</v>
      </c>
      <c r="AD575" t="s">
        <v>2270</v>
      </c>
      <c r="AE575" t="s">
        <v>2271</v>
      </c>
      <c r="AF575" t="s">
        <v>2272</v>
      </c>
      <c r="AG575" t="s">
        <v>2273</v>
      </c>
      <c r="AH575" t="s">
        <v>2274</v>
      </c>
      <c r="AI575" t="s">
        <v>2275</v>
      </c>
      <c r="AJ575" t="s">
        <v>2276</v>
      </c>
      <c r="AK575" t="s">
        <v>2277</v>
      </c>
      <c r="AL575" t="s">
        <v>2278</v>
      </c>
      <c r="AM575" t="s">
        <v>2279</v>
      </c>
      <c r="AN575" t="s">
        <v>2280</v>
      </c>
      <c r="AO575" t="s">
        <v>2281</v>
      </c>
      <c r="AP575" t="s">
        <v>2282</v>
      </c>
      <c r="AQ575" t="s">
        <v>2283</v>
      </c>
      <c r="AR575" t="s">
        <v>2284</v>
      </c>
      <c r="AS575" t="s">
        <v>2285</v>
      </c>
      <c r="AT575" t="s">
        <v>2286</v>
      </c>
      <c r="AU575" t="s">
        <v>2287</v>
      </c>
      <c r="AV575" t="s">
        <v>2288</v>
      </c>
      <c r="AW575" t="s">
        <v>2289</v>
      </c>
      <c r="AX575" t="s">
        <v>2290</v>
      </c>
      <c r="AY575" t="s">
        <v>2291</v>
      </c>
      <c r="AZ575" t="s">
        <v>2292</v>
      </c>
      <c r="BA575" t="s">
        <v>2293</v>
      </c>
      <c r="BB575" t="s">
        <v>2294</v>
      </c>
      <c r="BC575" t="s">
        <v>2295</v>
      </c>
      <c r="BD575" t="s">
        <v>2296</v>
      </c>
      <c r="BE575" t="s">
        <v>2297</v>
      </c>
      <c r="BF575" t="s">
        <v>2298</v>
      </c>
      <c r="BG575" t="s">
        <v>2299</v>
      </c>
      <c r="BH575" t="s">
        <v>2300</v>
      </c>
      <c r="BI575" t="s">
        <v>2301</v>
      </c>
      <c r="BJ575" t="s">
        <v>2302</v>
      </c>
      <c r="BK575" t="s">
        <v>2303</v>
      </c>
      <c r="BL575" t="s">
        <v>2304</v>
      </c>
      <c r="BM575" t="s">
        <v>2305</v>
      </c>
      <c r="BN575" t="s">
        <v>2306</v>
      </c>
      <c r="BO575" t="s">
        <v>2307</v>
      </c>
      <c r="BP575" t="s">
        <v>2308</v>
      </c>
      <c r="BQ575" t="s">
        <v>2309</v>
      </c>
      <c r="BR575" t="s">
        <v>2310</v>
      </c>
    </row>
    <row r="576" spans="1:70" x14ac:dyDescent="0.3">
      <c r="A576" t="s">
        <v>5114</v>
      </c>
      <c r="B576" t="s">
        <v>570</v>
      </c>
      <c r="C576" t="s">
        <v>166</v>
      </c>
      <c r="D576" t="s">
        <v>3419</v>
      </c>
      <c r="E576" t="s">
        <v>5115</v>
      </c>
      <c r="F576" t="s">
        <v>5081</v>
      </c>
      <c r="G576" t="s">
        <v>5116</v>
      </c>
    </row>
    <row r="577" spans="1:25" x14ac:dyDescent="0.3">
      <c r="A577" t="s">
        <v>893</v>
      </c>
      <c r="B577" t="s">
        <v>76</v>
      </c>
      <c r="C577" t="s">
        <v>905</v>
      </c>
    </row>
    <row r="578" spans="1:25" x14ac:dyDescent="0.3">
      <c r="A578" t="s">
        <v>2361</v>
      </c>
      <c r="B578" t="s">
        <v>641</v>
      </c>
      <c r="C578" t="s">
        <v>570</v>
      </c>
      <c r="D578" t="s">
        <v>597</v>
      </c>
      <c r="E578" t="s">
        <v>2266</v>
      </c>
      <c r="F578" t="s">
        <v>5117</v>
      </c>
      <c r="G578" t="s">
        <v>474</v>
      </c>
      <c r="H578" t="s">
        <v>2362</v>
      </c>
      <c r="I578" t="s">
        <v>2365</v>
      </c>
      <c r="J578" t="s">
        <v>2364</v>
      </c>
      <c r="K578" t="s">
        <v>2366</v>
      </c>
      <c r="L578" t="s">
        <v>1124</v>
      </c>
      <c r="M578" t="s">
        <v>5118</v>
      </c>
      <c r="N578" t="s">
        <v>5119</v>
      </c>
      <c r="O578" t="s">
        <v>5120</v>
      </c>
      <c r="P578" t="s">
        <v>5121</v>
      </c>
      <c r="Q578" t="s">
        <v>5122</v>
      </c>
    </row>
    <row r="579" spans="1:25" x14ac:dyDescent="0.3">
      <c r="A579" t="s">
        <v>5123</v>
      </c>
      <c r="B579" t="s">
        <v>570</v>
      </c>
      <c r="C579" t="s">
        <v>597</v>
      </c>
      <c r="D579" t="s">
        <v>2266</v>
      </c>
      <c r="E579" t="s">
        <v>5124</v>
      </c>
      <c r="F579" t="s">
        <v>474</v>
      </c>
      <c r="G579" t="s">
        <v>5125</v>
      </c>
    </row>
    <row r="580" spans="1:25" x14ac:dyDescent="0.3">
      <c r="A580" t="s">
        <v>5126</v>
      </c>
      <c r="B580" t="s">
        <v>5127</v>
      </c>
    </row>
    <row r="581" spans="1:25" x14ac:dyDescent="0.3">
      <c r="A581" t="s">
        <v>2317</v>
      </c>
      <c r="B581" t="s">
        <v>2318</v>
      </c>
      <c r="C581" t="s">
        <v>2319</v>
      </c>
      <c r="D581" t="s">
        <v>2320</v>
      </c>
      <c r="E581" t="s">
        <v>2321</v>
      </c>
      <c r="F581" t="s">
        <v>2322</v>
      </c>
      <c r="G581" t="s">
        <v>2323</v>
      </c>
      <c r="H581" t="s">
        <v>1949</v>
      </c>
      <c r="I581" t="s">
        <v>2324</v>
      </c>
      <c r="J581" t="s">
        <v>2325</v>
      </c>
    </row>
    <row r="582" spans="1:25" x14ac:dyDescent="0.3">
      <c r="A582" t="s">
        <v>5128</v>
      </c>
      <c r="B582" t="s">
        <v>5129</v>
      </c>
    </row>
    <row r="583" spans="1:25" x14ac:dyDescent="0.3">
      <c r="A583" t="s">
        <v>5130</v>
      </c>
      <c r="B583" t="s">
        <v>570</v>
      </c>
      <c r="C583" t="s">
        <v>4281</v>
      </c>
      <c r="D583" t="s">
        <v>5131</v>
      </c>
    </row>
    <row r="584" spans="1:25" x14ac:dyDescent="0.3">
      <c r="A584" t="s">
        <v>5132</v>
      </c>
      <c r="B584" t="s">
        <v>5133</v>
      </c>
      <c r="C584" t="s">
        <v>5134</v>
      </c>
    </row>
    <row r="585" spans="1:25" x14ac:dyDescent="0.3">
      <c r="A585" t="s">
        <v>5135</v>
      </c>
      <c r="B585" t="s">
        <v>570</v>
      </c>
      <c r="C585" t="s">
        <v>5136</v>
      </c>
      <c r="D585" t="s">
        <v>5137</v>
      </c>
    </row>
    <row r="586" spans="1:25" x14ac:dyDescent="0.3">
      <c r="A586" t="s">
        <v>5138</v>
      </c>
      <c r="B586" t="s">
        <v>762</v>
      </c>
      <c r="C586" t="s">
        <v>5139</v>
      </c>
      <c r="D586" t="s">
        <v>5140</v>
      </c>
      <c r="E586" t="s">
        <v>1470</v>
      </c>
      <c r="F586" t="s">
        <v>5141</v>
      </c>
      <c r="G586" t="s">
        <v>5062</v>
      </c>
      <c r="H586" t="s">
        <v>1459</v>
      </c>
      <c r="I586" t="s">
        <v>3416</v>
      </c>
      <c r="J586" t="s">
        <v>3415</v>
      </c>
      <c r="K586" t="s">
        <v>5142</v>
      </c>
      <c r="L586" t="s">
        <v>5143</v>
      </c>
      <c r="M586" t="s">
        <v>5144</v>
      </c>
      <c r="N586" t="s">
        <v>5145</v>
      </c>
      <c r="O586" t="s">
        <v>5146</v>
      </c>
      <c r="P586" t="s">
        <v>5147</v>
      </c>
      <c r="Q586" t="s">
        <v>5148</v>
      </c>
      <c r="R586" t="s">
        <v>5149</v>
      </c>
      <c r="S586" t="s">
        <v>5150</v>
      </c>
      <c r="T586" t="s">
        <v>5151</v>
      </c>
      <c r="U586" t="s">
        <v>5152</v>
      </c>
      <c r="V586" t="s">
        <v>5153</v>
      </c>
      <c r="W586" t="s">
        <v>5154</v>
      </c>
      <c r="X586" t="s">
        <v>5155</v>
      </c>
      <c r="Y586" t="s">
        <v>5156</v>
      </c>
    </row>
    <row r="587" spans="1:25" x14ac:dyDescent="0.3">
      <c r="A587" t="s">
        <v>5157</v>
      </c>
      <c r="B587" t="s">
        <v>570</v>
      </c>
      <c r="C587" t="s">
        <v>2355</v>
      </c>
      <c r="D587" t="s">
        <v>5158</v>
      </c>
      <c r="E587" t="s">
        <v>1278</v>
      </c>
      <c r="F587" t="s">
        <v>5159</v>
      </c>
      <c r="G587" t="s">
        <v>5160</v>
      </c>
      <c r="H587" t="s">
        <v>5161</v>
      </c>
      <c r="I587" t="s">
        <v>5162</v>
      </c>
    </row>
    <row r="588" spans="1:25" x14ac:dyDescent="0.3">
      <c r="A588" t="s">
        <v>5163</v>
      </c>
      <c r="B588" t="s">
        <v>5164</v>
      </c>
      <c r="C588" t="s">
        <v>5165</v>
      </c>
      <c r="D588" t="s">
        <v>5166</v>
      </c>
      <c r="E588" t="s">
        <v>5167</v>
      </c>
    </row>
    <row r="589" spans="1:25" x14ac:dyDescent="0.3">
      <c r="A589" t="s">
        <v>5168</v>
      </c>
      <c r="B589" t="s">
        <v>570</v>
      </c>
      <c r="C589" t="s">
        <v>2355</v>
      </c>
      <c r="D589" t="s">
        <v>260</v>
      </c>
      <c r="E589" t="s">
        <v>3803</v>
      </c>
      <c r="F589" t="s">
        <v>5169</v>
      </c>
      <c r="G589" t="s">
        <v>5170</v>
      </c>
      <c r="H589" t="s">
        <v>4304</v>
      </c>
      <c r="I589" t="s">
        <v>5171</v>
      </c>
      <c r="J589" t="s">
        <v>5159</v>
      </c>
      <c r="K589" t="s">
        <v>5160</v>
      </c>
      <c r="L589" t="s">
        <v>5161</v>
      </c>
      <c r="M589" t="s">
        <v>5172</v>
      </c>
      <c r="N589" t="s">
        <v>5173</v>
      </c>
      <c r="O589" t="s">
        <v>5162</v>
      </c>
      <c r="P589" t="s">
        <v>1463</v>
      </c>
    </row>
    <row r="590" spans="1:25" x14ac:dyDescent="0.3">
      <c r="A590" t="s">
        <v>5174</v>
      </c>
      <c r="B590" t="s">
        <v>570</v>
      </c>
      <c r="C590" t="s">
        <v>5136</v>
      </c>
      <c r="D590" t="s">
        <v>5175</v>
      </c>
    </row>
    <row r="591" spans="1:25" x14ac:dyDescent="0.3">
      <c r="A591" t="s">
        <v>5176</v>
      </c>
      <c r="B591" t="s">
        <v>570</v>
      </c>
      <c r="C591" t="s">
        <v>3514</v>
      </c>
      <c r="D591" t="s">
        <v>5046</v>
      </c>
      <c r="E591" t="s">
        <v>5177</v>
      </c>
      <c r="F591" t="s">
        <v>5178</v>
      </c>
    </row>
    <row r="592" spans="1:25" x14ac:dyDescent="0.3">
      <c r="A592" t="s">
        <v>5179</v>
      </c>
      <c r="B592" t="s">
        <v>570</v>
      </c>
      <c r="C592" t="s">
        <v>2355</v>
      </c>
      <c r="D592" t="s">
        <v>1332</v>
      </c>
    </row>
    <row r="593" spans="1:67" x14ac:dyDescent="0.3">
      <c r="A593" t="s">
        <v>5180</v>
      </c>
      <c r="B593" t="s">
        <v>570</v>
      </c>
      <c r="C593" t="s">
        <v>2355</v>
      </c>
      <c r="D593" t="s">
        <v>602</v>
      </c>
    </row>
    <row r="594" spans="1:67" x14ac:dyDescent="0.3">
      <c r="A594" t="s">
        <v>802</v>
      </c>
      <c r="B594" t="s">
        <v>803</v>
      </c>
      <c r="C594" t="s">
        <v>570</v>
      </c>
      <c r="D594" t="s">
        <v>804</v>
      </c>
      <c r="E594" t="s">
        <v>805</v>
      </c>
      <c r="F594" t="s">
        <v>806</v>
      </c>
      <c r="G594" t="s">
        <v>807</v>
      </c>
      <c r="H594" t="s">
        <v>808</v>
      </c>
      <c r="I594" t="s">
        <v>809</v>
      </c>
      <c r="J594" t="s">
        <v>810</v>
      </c>
      <c r="K594" t="s">
        <v>811</v>
      </c>
      <c r="L594" t="s">
        <v>812</v>
      </c>
      <c r="M594" t="s">
        <v>813</v>
      </c>
      <c r="N594" t="s">
        <v>814</v>
      </c>
      <c r="O594" t="s">
        <v>815</v>
      </c>
      <c r="P594" t="s">
        <v>816</v>
      </c>
      <c r="Q594" t="s">
        <v>817</v>
      </c>
      <c r="R594" t="s">
        <v>818</v>
      </c>
      <c r="S594" t="s">
        <v>819</v>
      </c>
      <c r="T594" t="s">
        <v>820</v>
      </c>
      <c r="U594" t="s">
        <v>821</v>
      </c>
      <c r="V594" t="s">
        <v>822</v>
      </c>
      <c r="W594" t="s">
        <v>823</v>
      </c>
      <c r="X594" t="s">
        <v>824</v>
      </c>
      <c r="Y594" t="s">
        <v>825</v>
      </c>
      <c r="Z594" t="s">
        <v>826</v>
      </c>
      <c r="AA594" t="s">
        <v>827</v>
      </c>
      <c r="AB594" t="s">
        <v>828</v>
      </c>
      <c r="AC594" t="s">
        <v>1064</v>
      </c>
      <c r="AD594" t="s">
        <v>829</v>
      </c>
      <c r="AE594" t="s">
        <v>830</v>
      </c>
      <c r="AF594" t="s">
        <v>146</v>
      </c>
      <c r="AG594" t="s">
        <v>2326</v>
      </c>
      <c r="AH594" t="s">
        <v>825</v>
      </c>
      <c r="AI594" t="s">
        <v>5181</v>
      </c>
      <c r="AJ594" t="s">
        <v>5182</v>
      </c>
      <c r="AK594" t="s">
        <v>5183</v>
      </c>
      <c r="AL594" t="s">
        <v>5184</v>
      </c>
      <c r="AM594" t="s">
        <v>5185</v>
      </c>
      <c r="AN594" t="s">
        <v>5186</v>
      </c>
      <c r="AO594" t="s">
        <v>3639</v>
      </c>
      <c r="AP594" t="s">
        <v>3641</v>
      </c>
      <c r="AQ594" t="s">
        <v>5187</v>
      </c>
      <c r="AR594" t="s">
        <v>5188</v>
      </c>
      <c r="AS594" t="s">
        <v>2364</v>
      </c>
      <c r="AT594" t="s">
        <v>2363</v>
      </c>
      <c r="AU594" t="s">
        <v>1136</v>
      </c>
      <c r="AV594" t="s">
        <v>5189</v>
      </c>
      <c r="AW594" t="s">
        <v>5190</v>
      </c>
      <c r="AX594" t="s">
        <v>5191</v>
      </c>
      <c r="AY594" t="s">
        <v>5192</v>
      </c>
      <c r="AZ594" t="s">
        <v>5193</v>
      </c>
      <c r="BA594" t="s">
        <v>5194</v>
      </c>
      <c r="BB594" t="s">
        <v>5195</v>
      </c>
      <c r="BC594" t="s">
        <v>5196</v>
      </c>
      <c r="BD594" t="s">
        <v>5197</v>
      </c>
      <c r="BE594" t="s">
        <v>5198</v>
      </c>
      <c r="BF594" t="s">
        <v>5199</v>
      </c>
      <c r="BG594" t="s">
        <v>5200</v>
      </c>
      <c r="BH594" t="s">
        <v>5201</v>
      </c>
      <c r="BI594" t="s">
        <v>5202</v>
      </c>
      <c r="BJ594" t="s">
        <v>5203</v>
      </c>
      <c r="BK594" t="s">
        <v>5204</v>
      </c>
      <c r="BL594" t="s">
        <v>5205</v>
      </c>
      <c r="BM594" t="s">
        <v>5206</v>
      </c>
      <c r="BN594" t="s">
        <v>5207</v>
      </c>
      <c r="BO594" t="s">
        <v>5208</v>
      </c>
    </row>
    <row r="595" spans="1:67" x14ac:dyDescent="0.3">
      <c r="A595" t="s">
        <v>5209</v>
      </c>
      <c r="B595" t="s">
        <v>570</v>
      </c>
      <c r="C595" t="s">
        <v>686</v>
      </c>
      <c r="D595" t="s">
        <v>4309</v>
      </c>
      <c r="E595" t="s">
        <v>2266</v>
      </c>
      <c r="F595" t="s">
        <v>474</v>
      </c>
      <c r="G595" t="s">
        <v>5210</v>
      </c>
      <c r="H595" t="s">
        <v>5211</v>
      </c>
    </row>
    <row r="596" spans="1:67" x14ac:dyDescent="0.3">
      <c r="A596" t="s">
        <v>5212</v>
      </c>
      <c r="B596" t="s">
        <v>5213</v>
      </c>
      <c r="C596" t="s">
        <v>146</v>
      </c>
    </row>
    <row r="597" spans="1:67" x14ac:dyDescent="0.3">
      <c r="A597" t="s">
        <v>5214</v>
      </c>
      <c r="B597" t="s">
        <v>3338</v>
      </c>
    </row>
    <row r="598" spans="1:67" x14ac:dyDescent="0.3">
      <c r="A598" t="s">
        <v>914</v>
      </c>
      <c r="B598" t="s">
        <v>1065</v>
      </c>
      <c r="C598" t="s">
        <v>1066</v>
      </c>
      <c r="D598" t="s">
        <v>915</v>
      </c>
      <c r="E598" t="s">
        <v>916</v>
      </c>
      <c r="F598" t="s">
        <v>917</v>
      </c>
      <c r="G598" t="s">
        <v>918</v>
      </c>
      <c r="H598" t="s">
        <v>919</v>
      </c>
      <c r="I598" t="s">
        <v>920</v>
      </c>
      <c r="J598" t="s">
        <v>921</v>
      </c>
      <c r="K598" t="s">
        <v>922</v>
      </c>
      <c r="L598" t="s">
        <v>923</v>
      </c>
      <c r="M598" t="s">
        <v>924</v>
      </c>
      <c r="N598" t="s">
        <v>925</v>
      </c>
      <c r="O598" t="s">
        <v>926</v>
      </c>
      <c r="P598" t="s">
        <v>927</v>
      </c>
      <c r="Q598" t="s">
        <v>2327</v>
      </c>
      <c r="R598" t="s">
        <v>2328</v>
      </c>
      <c r="S598" t="s">
        <v>2329</v>
      </c>
      <c r="T598" t="s">
        <v>5215</v>
      </c>
      <c r="U598" t="s">
        <v>5216</v>
      </c>
      <c r="V598" t="s">
        <v>5217</v>
      </c>
      <c r="W598" t="s">
        <v>5218</v>
      </c>
      <c r="X598" t="s">
        <v>5219</v>
      </c>
      <c r="Y598" t="s">
        <v>5220</v>
      </c>
      <c r="Z598" t="s">
        <v>5221</v>
      </c>
      <c r="AA598" t="s">
        <v>5222</v>
      </c>
      <c r="AB598" t="s">
        <v>5223</v>
      </c>
    </row>
    <row r="599" spans="1:67" x14ac:dyDescent="0.3">
      <c r="A599" t="s">
        <v>5224</v>
      </c>
      <c r="B599" t="s">
        <v>76</v>
      </c>
    </row>
    <row r="600" spans="1:67" x14ac:dyDescent="0.3">
      <c r="A600" t="s">
        <v>831</v>
      </c>
      <c r="B600" t="s">
        <v>83</v>
      </c>
      <c r="C600" t="s">
        <v>832</v>
      </c>
      <c r="D600" t="s">
        <v>833</v>
      </c>
      <c r="E600" t="s">
        <v>77</v>
      </c>
    </row>
    <row r="601" spans="1:67" x14ac:dyDescent="0.3">
      <c r="A601" t="s">
        <v>2330</v>
      </c>
      <c r="B601" t="s">
        <v>2331</v>
      </c>
      <c r="C601" t="s">
        <v>2026</v>
      </c>
    </row>
    <row r="602" spans="1:67" x14ac:dyDescent="0.3">
      <c r="A602" t="s">
        <v>834</v>
      </c>
      <c r="B602" t="s">
        <v>570</v>
      </c>
      <c r="C602" t="s">
        <v>835</v>
      </c>
      <c r="D602" t="s">
        <v>836</v>
      </c>
      <c r="E602" t="s">
        <v>837</v>
      </c>
      <c r="F602" t="s">
        <v>1067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06"/>
  <sheetViews>
    <sheetView topLeftCell="A4" workbookViewId="0">
      <selection sqref="A1:A49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840</v>
      </c>
    </row>
    <row r="2" spans="1:1" x14ac:dyDescent="0.3">
      <c r="A2" t="s">
        <v>1363</v>
      </c>
    </row>
    <row r="3" spans="1:1" x14ac:dyDescent="0.3">
      <c r="A3" t="s">
        <v>1364</v>
      </c>
    </row>
    <row r="4" spans="1:1" x14ac:dyDescent="0.3">
      <c r="A4" t="s">
        <v>841</v>
      </c>
    </row>
    <row r="5" spans="1:1" x14ac:dyDescent="0.3">
      <c r="A5" t="s">
        <v>842</v>
      </c>
    </row>
    <row r="6" spans="1:1" x14ac:dyDescent="0.3">
      <c r="A6" t="s">
        <v>1365</v>
      </c>
    </row>
    <row r="7" spans="1:1" x14ac:dyDescent="0.3">
      <c r="A7" t="s">
        <v>2369</v>
      </c>
    </row>
    <row r="8" spans="1:1" x14ac:dyDescent="0.3">
      <c r="A8" t="s">
        <v>843</v>
      </c>
    </row>
    <row r="9" spans="1:1" x14ac:dyDescent="0.3">
      <c r="A9" t="s">
        <v>2370</v>
      </c>
    </row>
    <row r="10" spans="1:1" x14ac:dyDescent="0.3">
      <c r="A10" t="s">
        <v>2371</v>
      </c>
    </row>
    <row r="11" spans="1:1" x14ac:dyDescent="0.3">
      <c r="A11" t="s">
        <v>1366</v>
      </c>
    </row>
    <row r="12" spans="1:1" x14ac:dyDescent="0.3">
      <c r="A12" t="s">
        <v>2360</v>
      </c>
    </row>
    <row r="13" spans="1:1" x14ac:dyDescent="0.3">
      <c r="A13" t="s">
        <v>2372</v>
      </c>
    </row>
    <row r="14" spans="1:1" x14ac:dyDescent="0.3">
      <c r="A14" t="s">
        <v>2373</v>
      </c>
    </row>
    <row r="15" spans="1:1" x14ac:dyDescent="0.3">
      <c r="A15" t="s">
        <v>844</v>
      </c>
    </row>
    <row r="16" spans="1:1" x14ac:dyDescent="0.3">
      <c r="A16" t="s">
        <v>1367</v>
      </c>
    </row>
    <row r="17" spans="1:1" x14ac:dyDescent="0.3">
      <c r="A17" t="s">
        <v>1368</v>
      </c>
    </row>
    <row r="18" spans="1:1" x14ac:dyDescent="0.3">
      <c r="A18" t="s">
        <v>845</v>
      </c>
    </row>
    <row r="19" spans="1:1" x14ac:dyDescent="0.3">
      <c r="A19" t="s">
        <v>2374</v>
      </c>
    </row>
    <row r="20" spans="1:1" x14ac:dyDescent="0.3">
      <c r="A20" t="s">
        <v>2375</v>
      </c>
    </row>
    <row r="21" spans="1:1" x14ac:dyDescent="0.3">
      <c r="A21" t="s">
        <v>2375</v>
      </c>
    </row>
    <row r="22" spans="1:1" x14ac:dyDescent="0.3">
      <c r="A22" t="s">
        <v>2376</v>
      </c>
    </row>
    <row r="23" spans="1:1" x14ac:dyDescent="0.3">
      <c r="A23" t="s">
        <v>846</v>
      </c>
    </row>
    <row r="24" spans="1:1" x14ac:dyDescent="0.3">
      <c r="A24" t="s">
        <v>875</v>
      </c>
    </row>
    <row r="25" spans="1:1" x14ac:dyDescent="0.3">
      <c r="A25" t="s">
        <v>1369</v>
      </c>
    </row>
    <row r="26" spans="1:1" x14ac:dyDescent="0.3">
      <c r="A26" t="s">
        <v>1370</v>
      </c>
    </row>
    <row r="27" spans="1:1" x14ac:dyDescent="0.3">
      <c r="A27" t="s">
        <v>847</v>
      </c>
    </row>
    <row r="28" spans="1:1" x14ac:dyDescent="0.3">
      <c r="A28" t="s">
        <v>848</v>
      </c>
    </row>
    <row r="29" spans="1:1" x14ac:dyDescent="0.3">
      <c r="A29" t="s">
        <v>2377</v>
      </c>
    </row>
    <row r="30" spans="1:1" x14ac:dyDescent="0.3">
      <c r="A30" t="s">
        <v>2378</v>
      </c>
    </row>
    <row r="31" spans="1:1" x14ac:dyDescent="0.3">
      <c r="A31" t="s">
        <v>1371</v>
      </c>
    </row>
    <row r="32" spans="1:1" x14ac:dyDescent="0.3">
      <c r="A32" t="s">
        <v>2379</v>
      </c>
    </row>
    <row r="33" spans="1:1" x14ac:dyDescent="0.3">
      <c r="A33" t="s">
        <v>849</v>
      </c>
    </row>
    <row r="34" spans="1:1" x14ac:dyDescent="0.3">
      <c r="A34" t="s">
        <v>2380</v>
      </c>
    </row>
    <row r="35" spans="1:1" x14ac:dyDescent="0.3">
      <c r="A35" t="s">
        <v>850</v>
      </c>
    </row>
    <row r="36" spans="1:1" x14ac:dyDescent="0.3">
      <c r="A36" t="s">
        <v>851</v>
      </c>
    </row>
    <row r="37" spans="1:1" x14ac:dyDescent="0.3">
      <c r="A37" t="s">
        <v>2381</v>
      </c>
    </row>
    <row r="38" spans="1:1" x14ac:dyDescent="0.3">
      <c r="A38" t="s">
        <v>1372</v>
      </c>
    </row>
    <row r="39" spans="1:1" x14ac:dyDescent="0.3">
      <c r="A39" t="s">
        <v>852</v>
      </c>
    </row>
    <row r="40" spans="1:1" x14ac:dyDescent="0.3">
      <c r="A40" t="s">
        <v>1373</v>
      </c>
    </row>
    <row r="41" spans="1:1" x14ac:dyDescent="0.3">
      <c r="A41" t="s">
        <v>853</v>
      </c>
    </row>
    <row r="42" spans="1:1" x14ac:dyDescent="0.3">
      <c r="A42" t="s">
        <v>2382</v>
      </c>
    </row>
    <row r="43" spans="1:1" x14ac:dyDescent="0.3">
      <c r="A43" t="s">
        <v>2368</v>
      </c>
    </row>
    <row r="44" spans="1:1" x14ac:dyDescent="0.3">
      <c r="A44" t="s">
        <v>854</v>
      </c>
    </row>
    <row r="45" spans="1:1" x14ac:dyDescent="0.3">
      <c r="A45" t="s">
        <v>2383</v>
      </c>
    </row>
    <row r="46" spans="1:1" x14ac:dyDescent="0.3">
      <c r="A46" t="s">
        <v>2384</v>
      </c>
    </row>
    <row r="47" spans="1:1" x14ac:dyDescent="0.3">
      <c r="A47" t="s">
        <v>855</v>
      </c>
    </row>
    <row r="48" spans="1:1" x14ac:dyDescent="0.3">
      <c r="A48" t="s">
        <v>2385</v>
      </c>
    </row>
    <row r="49" spans="1:1" x14ac:dyDescent="0.3">
      <c r="A49" t="s">
        <v>2386</v>
      </c>
    </row>
    <row r="50" spans="1:1" x14ac:dyDescent="0.3">
      <c r="A50" t="s">
        <v>2387</v>
      </c>
    </row>
    <row r="51" spans="1:1" x14ac:dyDescent="0.3">
      <c r="A51" t="s">
        <v>2388</v>
      </c>
    </row>
    <row r="52" spans="1:1" x14ac:dyDescent="0.3">
      <c r="A52" t="s">
        <v>856</v>
      </c>
    </row>
    <row r="53" spans="1:1" x14ac:dyDescent="0.3">
      <c r="A53" t="s">
        <v>1068</v>
      </c>
    </row>
    <row r="54" spans="1:1" x14ac:dyDescent="0.3">
      <c r="A54" t="s">
        <v>16</v>
      </c>
    </row>
    <row r="55" spans="1:1" x14ac:dyDescent="0.3">
      <c r="A55" t="s">
        <v>1374</v>
      </c>
    </row>
    <row r="56" spans="1:1" x14ac:dyDescent="0.3">
      <c r="A56" t="s">
        <v>1375</v>
      </c>
    </row>
    <row r="57" spans="1:1" x14ac:dyDescent="0.3">
      <c r="A57" t="s">
        <v>1317</v>
      </c>
    </row>
    <row r="58" spans="1:1" x14ac:dyDescent="0.3">
      <c r="A58" t="s">
        <v>2389</v>
      </c>
    </row>
    <row r="59" spans="1:1" x14ac:dyDescent="0.3">
      <c r="A59" t="s">
        <v>913</v>
      </c>
    </row>
    <row r="60" spans="1:1" x14ac:dyDescent="0.3">
      <c r="A60" t="s">
        <v>857</v>
      </c>
    </row>
    <row r="61" spans="1:1" x14ac:dyDescent="0.3">
      <c r="A61" t="s">
        <v>858</v>
      </c>
    </row>
    <row r="62" spans="1:1" x14ac:dyDescent="0.3">
      <c r="A62" t="s">
        <v>2390</v>
      </c>
    </row>
    <row r="63" spans="1:1" x14ac:dyDescent="0.3">
      <c r="A63" t="s">
        <v>1376</v>
      </c>
    </row>
    <row r="64" spans="1:1" x14ac:dyDescent="0.3">
      <c r="A64" t="s">
        <v>2391</v>
      </c>
    </row>
    <row r="65" spans="1:1" x14ac:dyDescent="0.3">
      <c r="A65" t="s">
        <v>2392</v>
      </c>
    </row>
    <row r="66" spans="1:1" x14ac:dyDescent="0.3">
      <c r="A66" t="s">
        <v>859</v>
      </c>
    </row>
    <row r="67" spans="1:1" x14ac:dyDescent="0.3">
      <c r="A67" t="s">
        <v>860</v>
      </c>
    </row>
    <row r="68" spans="1:1" x14ac:dyDescent="0.3">
      <c r="A68" t="s">
        <v>2393</v>
      </c>
    </row>
    <row r="69" spans="1:1" x14ac:dyDescent="0.3">
      <c r="A69" t="s">
        <v>2394</v>
      </c>
    </row>
    <row r="70" spans="1:1" x14ac:dyDescent="0.3">
      <c r="A70" t="s">
        <v>2395</v>
      </c>
    </row>
    <row r="71" spans="1:1" x14ac:dyDescent="0.3">
      <c r="A71" t="s">
        <v>861</v>
      </c>
    </row>
    <row r="72" spans="1:1" x14ac:dyDescent="0.3">
      <c r="A72" t="s">
        <v>1377</v>
      </c>
    </row>
    <row r="73" spans="1:1" x14ac:dyDescent="0.3">
      <c r="A73" t="s">
        <v>862</v>
      </c>
    </row>
    <row r="74" spans="1:1" x14ac:dyDescent="0.3">
      <c r="A74" t="s">
        <v>2396</v>
      </c>
    </row>
    <row r="75" spans="1:1" x14ac:dyDescent="0.3">
      <c r="A75" t="s">
        <v>2397</v>
      </c>
    </row>
    <row r="76" spans="1:1" x14ac:dyDescent="0.3">
      <c r="A76" t="s">
        <v>1378</v>
      </c>
    </row>
    <row r="77" spans="1:1" x14ac:dyDescent="0.3">
      <c r="A77" t="s">
        <v>863</v>
      </c>
    </row>
    <row r="78" spans="1:1" x14ac:dyDescent="0.3">
      <c r="A78" t="s">
        <v>2398</v>
      </c>
    </row>
    <row r="79" spans="1:1" x14ac:dyDescent="0.3">
      <c r="A79" t="s">
        <v>2399</v>
      </c>
    </row>
    <row r="80" spans="1:1" x14ac:dyDescent="0.3">
      <c r="A80" t="s">
        <v>2400</v>
      </c>
    </row>
    <row r="81" spans="1:1" x14ac:dyDescent="0.3">
      <c r="A81" t="s">
        <v>2401</v>
      </c>
    </row>
    <row r="82" spans="1:1" x14ac:dyDescent="0.3">
      <c r="A82" t="s">
        <v>2402</v>
      </c>
    </row>
    <row r="83" spans="1:1" x14ac:dyDescent="0.3">
      <c r="A83" t="s">
        <v>1069</v>
      </c>
    </row>
    <row r="84" spans="1:1" x14ac:dyDescent="0.3">
      <c r="A84" t="s">
        <v>2403</v>
      </c>
    </row>
    <row r="85" spans="1:1" x14ac:dyDescent="0.3">
      <c r="A85" t="s">
        <v>864</v>
      </c>
    </row>
    <row r="86" spans="1:1" x14ac:dyDescent="0.3">
      <c r="A86" t="s">
        <v>2404</v>
      </c>
    </row>
    <row r="87" spans="1:1" x14ac:dyDescent="0.3">
      <c r="A87" t="s">
        <v>1379</v>
      </c>
    </row>
    <row r="88" spans="1:1" x14ac:dyDescent="0.3">
      <c r="A88" t="s">
        <v>17</v>
      </c>
    </row>
    <row r="89" spans="1:1" x14ac:dyDescent="0.3">
      <c r="A89" t="s">
        <v>865</v>
      </c>
    </row>
    <row r="90" spans="1:1" x14ac:dyDescent="0.3">
      <c r="A90" t="s">
        <v>1380</v>
      </c>
    </row>
    <row r="91" spans="1:1" x14ac:dyDescent="0.3">
      <c r="A91" t="s">
        <v>2405</v>
      </c>
    </row>
    <row r="92" spans="1:1" x14ac:dyDescent="0.3">
      <c r="A92" t="s">
        <v>2406</v>
      </c>
    </row>
    <row r="93" spans="1:1" x14ac:dyDescent="0.3">
      <c r="A93" t="s">
        <v>1381</v>
      </c>
    </row>
    <row r="94" spans="1:1" x14ac:dyDescent="0.3">
      <c r="A94" t="s">
        <v>2407</v>
      </c>
    </row>
    <row r="95" spans="1:1" x14ac:dyDescent="0.3">
      <c r="A95" t="s">
        <v>866</v>
      </c>
    </row>
    <row r="96" spans="1:1" x14ac:dyDescent="0.3">
      <c r="A96" t="s">
        <v>867</v>
      </c>
    </row>
    <row r="97" spans="1:1" x14ac:dyDescent="0.3">
      <c r="A97" t="s">
        <v>868</v>
      </c>
    </row>
    <row r="98" spans="1:1" x14ac:dyDescent="0.3">
      <c r="A98" t="s">
        <v>1070</v>
      </c>
    </row>
    <row r="99" spans="1:1" x14ac:dyDescent="0.3">
      <c r="A99" t="s">
        <v>869</v>
      </c>
    </row>
    <row r="100" spans="1:1" x14ac:dyDescent="0.3">
      <c r="A100" t="s">
        <v>1071</v>
      </c>
    </row>
    <row r="101" spans="1:1" x14ac:dyDescent="0.3">
      <c r="A101" t="s">
        <v>870</v>
      </c>
    </row>
    <row r="102" spans="1:1" x14ac:dyDescent="0.3">
      <c r="A102" t="s">
        <v>871</v>
      </c>
    </row>
    <row r="103" spans="1:1" x14ac:dyDescent="0.3">
      <c r="A103" t="s">
        <v>872</v>
      </c>
    </row>
    <row r="104" spans="1:1" x14ac:dyDescent="0.3">
      <c r="A104" t="s">
        <v>2408</v>
      </c>
    </row>
    <row r="105" spans="1:1" x14ac:dyDescent="0.3">
      <c r="A105" t="s">
        <v>873</v>
      </c>
    </row>
    <row r="106" spans="1:1" x14ac:dyDescent="0.3">
      <c r="A106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67"/>
  <sheetViews>
    <sheetView tabSelected="1" zoomScale="90" zoomScaleNormal="90" workbookViewId="0">
      <selection activeCell="H61" sqref="H61"/>
    </sheetView>
  </sheetViews>
  <sheetFormatPr defaultColWidth="9.109375" defaultRowHeight="14.4" x14ac:dyDescent="0.3"/>
  <cols>
    <col min="1" max="1" width="22.109375" style="25" customWidth="1"/>
    <col min="2" max="2" width="16.5546875" style="1" customWidth="1"/>
    <col min="3" max="3" width="40" style="25" customWidth="1"/>
    <col min="4" max="4" width="42.44140625" style="25" bestFit="1" customWidth="1"/>
    <col min="5" max="5" width="39.109375" style="25" bestFit="1" customWidth="1"/>
    <col min="6" max="6" width="27.109375" style="25" bestFit="1" customWidth="1"/>
    <col min="7" max="7" width="42.88671875" style="25" customWidth="1"/>
    <col min="8" max="8" width="34.88671875" style="25" bestFit="1" customWidth="1"/>
    <col min="9" max="9" width="13.44140625" style="3" bestFit="1" customWidth="1"/>
    <col min="10" max="10" width="26.44140625" style="25" customWidth="1"/>
    <col min="11" max="16384" width="9.109375" style="25"/>
  </cols>
  <sheetData>
    <row r="1" spans="1:10" x14ac:dyDescent="0.3">
      <c r="A1" s="2" t="s">
        <v>7</v>
      </c>
      <c r="B1" s="24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4" t="s">
        <v>15</v>
      </c>
      <c r="J1" s="2" t="s">
        <v>2</v>
      </c>
    </row>
    <row r="2" spans="1:10" x14ac:dyDescent="0.3">
      <c r="A2" s="26">
        <v>158357</v>
      </c>
      <c r="B2" s="27" t="s">
        <v>2335</v>
      </c>
      <c r="C2" s="21" t="s">
        <v>876</v>
      </c>
      <c r="D2" s="21"/>
      <c r="E2" s="21"/>
      <c r="F2" s="21" t="s">
        <v>16</v>
      </c>
      <c r="G2" s="21" t="s">
        <v>912</v>
      </c>
      <c r="H2" s="21" t="s">
        <v>877</v>
      </c>
      <c r="I2" s="6"/>
      <c r="J2" s="6"/>
    </row>
    <row r="3" spans="1:10" x14ac:dyDescent="0.3">
      <c r="A3" s="26">
        <v>158357</v>
      </c>
      <c r="B3" s="27" t="s">
        <v>2336</v>
      </c>
      <c r="C3" s="21" t="s">
        <v>2332</v>
      </c>
      <c r="D3" s="22"/>
      <c r="E3" s="22"/>
      <c r="F3" s="22" t="s">
        <v>1317</v>
      </c>
      <c r="G3" s="22"/>
      <c r="H3" s="21" t="s">
        <v>877</v>
      </c>
      <c r="I3" s="6"/>
      <c r="J3" s="6"/>
    </row>
    <row r="4" spans="1:10" x14ac:dyDescent="0.3">
      <c r="A4" s="26">
        <v>158357</v>
      </c>
      <c r="B4" s="27" t="s">
        <v>2333</v>
      </c>
      <c r="C4" s="28" t="s">
        <v>2334</v>
      </c>
      <c r="D4" s="28"/>
      <c r="E4" s="28"/>
      <c r="F4" s="28" t="s">
        <v>855</v>
      </c>
      <c r="G4" s="28" t="s">
        <v>5309</v>
      </c>
      <c r="H4" s="28" t="s">
        <v>877</v>
      </c>
      <c r="I4" s="6"/>
      <c r="J4" s="6"/>
    </row>
    <row r="5" spans="1:10" x14ac:dyDescent="0.3">
      <c r="A5" s="26">
        <v>158357</v>
      </c>
      <c r="B5" s="27" t="s">
        <v>2337</v>
      </c>
      <c r="C5" s="28" t="s">
        <v>2334</v>
      </c>
      <c r="D5" s="32"/>
      <c r="E5" s="32"/>
      <c r="F5" s="28" t="s">
        <v>855</v>
      </c>
      <c r="G5" s="25" t="s">
        <v>5310</v>
      </c>
      <c r="H5" s="28" t="s">
        <v>877</v>
      </c>
      <c r="I5" s="35"/>
      <c r="J5" s="35"/>
    </row>
    <row r="6" spans="1:10" x14ac:dyDescent="0.3">
      <c r="A6" s="26">
        <v>158357</v>
      </c>
      <c r="B6" s="27" t="s">
        <v>2338</v>
      </c>
      <c r="C6" s="33" t="s">
        <v>5229</v>
      </c>
      <c r="D6" s="32"/>
      <c r="E6" s="32"/>
      <c r="F6" s="34" t="s">
        <v>913</v>
      </c>
      <c r="G6" s="34" t="s">
        <v>5230</v>
      </c>
      <c r="H6" s="28" t="s">
        <v>877</v>
      </c>
      <c r="I6" s="29"/>
      <c r="J6" s="30"/>
    </row>
    <row r="7" spans="1:10" x14ac:dyDescent="0.3">
      <c r="A7" s="26">
        <v>158357</v>
      </c>
      <c r="B7" s="27" t="s">
        <v>2339</v>
      </c>
      <c r="C7" s="33" t="s">
        <v>5225</v>
      </c>
      <c r="D7" s="32" t="s">
        <v>640</v>
      </c>
      <c r="E7" s="32" t="s">
        <v>266</v>
      </c>
      <c r="F7" s="34" t="s">
        <v>17</v>
      </c>
      <c r="G7" s="23" t="s">
        <v>2367</v>
      </c>
      <c r="H7" s="28" t="s">
        <v>877</v>
      </c>
      <c r="I7" s="29"/>
      <c r="J7" s="30"/>
    </row>
    <row r="8" spans="1:10" x14ac:dyDescent="0.3">
      <c r="A8" s="41">
        <v>158357</v>
      </c>
      <c r="B8" s="27" t="s">
        <v>2340</v>
      </c>
      <c r="C8" s="39" t="s">
        <v>5314</v>
      </c>
      <c r="D8" s="42" t="s">
        <v>640</v>
      </c>
      <c r="E8" s="32" t="s">
        <v>641</v>
      </c>
      <c r="F8" s="34" t="s">
        <v>17</v>
      </c>
      <c r="G8" s="25" t="s">
        <v>5315</v>
      </c>
      <c r="H8" s="37" t="s">
        <v>877</v>
      </c>
      <c r="I8" s="35"/>
      <c r="J8" s="37"/>
    </row>
    <row r="9" spans="1:10" x14ac:dyDescent="0.3">
      <c r="A9" s="26">
        <v>158357</v>
      </c>
      <c r="B9" s="27" t="s">
        <v>2341</v>
      </c>
      <c r="C9" s="31" t="s">
        <v>5227</v>
      </c>
      <c r="D9" s="32" t="s">
        <v>2311</v>
      </c>
      <c r="E9" s="32" t="s">
        <v>598</v>
      </c>
      <c r="F9" s="23" t="s">
        <v>853</v>
      </c>
      <c r="G9" s="34"/>
      <c r="H9" s="23" t="s">
        <v>5226</v>
      </c>
      <c r="I9" s="29"/>
      <c r="J9" s="37"/>
    </row>
    <row r="10" spans="1:10" x14ac:dyDescent="0.3">
      <c r="A10" s="26">
        <v>158357</v>
      </c>
      <c r="B10" s="27" t="s">
        <v>2342</v>
      </c>
      <c r="C10" s="31" t="s">
        <v>5228</v>
      </c>
      <c r="D10" s="32"/>
      <c r="E10" s="32"/>
      <c r="F10" s="23" t="s">
        <v>849</v>
      </c>
      <c r="G10" s="23" t="s">
        <v>5306</v>
      </c>
      <c r="H10" s="28" t="s">
        <v>877</v>
      </c>
      <c r="I10" s="43" t="s">
        <v>5364</v>
      </c>
      <c r="J10" s="37"/>
    </row>
    <row r="11" spans="1:10" ht="29.25" customHeight="1" x14ac:dyDescent="0.3">
      <c r="A11" s="26">
        <v>158357</v>
      </c>
      <c r="B11" s="27" t="s">
        <v>2343</v>
      </c>
      <c r="C11" s="38" t="s">
        <v>5247</v>
      </c>
      <c r="D11" s="32" t="s">
        <v>2264</v>
      </c>
      <c r="E11" s="32" t="s">
        <v>5248</v>
      </c>
      <c r="F11" s="37" t="s">
        <v>844</v>
      </c>
      <c r="G11" s="37"/>
      <c r="H11" s="37" t="s">
        <v>877</v>
      </c>
    </row>
    <row r="12" spans="1:10" ht="28.8" x14ac:dyDescent="0.3">
      <c r="A12" s="26">
        <v>158357</v>
      </c>
      <c r="B12" s="27" t="s">
        <v>2344</v>
      </c>
      <c r="C12" s="39" t="s">
        <v>5249</v>
      </c>
      <c r="D12" s="32"/>
      <c r="E12" s="32"/>
      <c r="F12" s="25" t="s">
        <v>1070</v>
      </c>
      <c r="G12" s="25" t="s">
        <v>5250</v>
      </c>
      <c r="H12" s="25" t="s">
        <v>5251</v>
      </c>
    </row>
    <row r="13" spans="1:10" x14ac:dyDescent="0.3">
      <c r="A13" s="26">
        <v>158357</v>
      </c>
      <c r="B13" s="27" t="s">
        <v>2345</v>
      </c>
      <c r="C13" s="39" t="s">
        <v>5252</v>
      </c>
      <c r="D13" s="32"/>
      <c r="E13" s="32"/>
      <c r="F13" s="25" t="s">
        <v>862</v>
      </c>
      <c r="G13" s="25" t="s">
        <v>5253</v>
      </c>
      <c r="H13" s="25" t="s">
        <v>5254</v>
      </c>
    </row>
    <row r="14" spans="1:10" x14ac:dyDescent="0.3">
      <c r="A14" s="26">
        <v>158357</v>
      </c>
      <c r="B14" s="27" t="s">
        <v>2346</v>
      </c>
      <c r="C14" s="39" t="s">
        <v>5252</v>
      </c>
      <c r="D14" s="32"/>
      <c r="E14" s="32"/>
      <c r="F14" s="25" t="s">
        <v>862</v>
      </c>
      <c r="G14" s="25" t="s">
        <v>5255</v>
      </c>
      <c r="H14" s="25" t="s">
        <v>5254</v>
      </c>
    </row>
    <row r="15" spans="1:10" ht="30" customHeight="1" x14ac:dyDescent="0.3">
      <c r="A15" s="26">
        <v>158357</v>
      </c>
      <c r="B15" s="27" t="s">
        <v>2347</v>
      </c>
      <c r="C15" s="39" t="s">
        <v>5256</v>
      </c>
      <c r="D15" s="32"/>
      <c r="E15" s="32"/>
      <c r="F15" s="25" t="s">
        <v>862</v>
      </c>
      <c r="G15" s="25" t="s">
        <v>5257</v>
      </c>
      <c r="H15" s="25" t="s">
        <v>5258</v>
      </c>
    </row>
    <row r="16" spans="1:10" x14ac:dyDescent="0.3">
      <c r="A16" s="26">
        <v>158357</v>
      </c>
      <c r="B16" s="27" t="s">
        <v>2348</v>
      </c>
      <c r="C16" s="39" t="s">
        <v>5252</v>
      </c>
      <c r="D16" s="32"/>
      <c r="E16" s="32"/>
      <c r="F16" s="25" t="s">
        <v>862</v>
      </c>
      <c r="G16" s="25" t="s">
        <v>5259</v>
      </c>
      <c r="H16" s="25" t="s">
        <v>5258</v>
      </c>
    </row>
    <row r="17" spans="1:10" x14ac:dyDescent="0.3">
      <c r="A17" s="26">
        <v>158357</v>
      </c>
      <c r="B17" s="27" t="s">
        <v>2349</v>
      </c>
      <c r="C17" s="39" t="s">
        <v>5252</v>
      </c>
      <c r="D17" s="32"/>
      <c r="E17" s="32"/>
      <c r="F17" s="25" t="s">
        <v>862</v>
      </c>
      <c r="G17" s="25" t="s">
        <v>5260</v>
      </c>
      <c r="H17" s="25" t="s">
        <v>5261</v>
      </c>
    </row>
    <row r="18" spans="1:10" x14ac:dyDescent="0.3">
      <c r="A18" s="26">
        <v>158357</v>
      </c>
      <c r="B18" s="27" t="s">
        <v>2350</v>
      </c>
      <c r="C18" s="39" t="s">
        <v>5252</v>
      </c>
      <c r="D18" s="32"/>
      <c r="E18" s="32"/>
      <c r="F18" s="25" t="s">
        <v>862</v>
      </c>
      <c r="G18" s="25" t="s">
        <v>5262</v>
      </c>
      <c r="H18" s="25" t="s">
        <v>5261</v>
      </c>
    </row>
    <row r="19" spans="1:10" x14ac:dyDescent="0.3">
      <c r="A19" s="26">
        <v>158357</v>
      </c>
      <c r="B19" s="27" t="s">
        <v>2351</v>
      </c>
      <c r="C19" s="39" t="s">
        <v>5263</v>
      </c>
      <c r="D19" s="32"/>
      <c r="E19" s="32"/>
      <c r="F19" s="25" t="s">
        <v>849</v>
      </c>
      <c r="G19" s="25" t="s">
        <v>5311</v>
      </c>
      <c r="H19" s="25" t="s">
        <v>877</v>
      </c>
      <c r="I19" s="43" t="s">
        <v>5364</v>
      </c>
    </row>
    <row r="20" spans="1:10" ht="28.8" x14ac:dyDescent="0.3">
      <c r="A20" s="26">
        <v>158357</v>
      </c>
      <c r="B20" s="27" t="s">
        <v>5235</v>
      </c>
      <c r="C20" s="39" t="s">
        <v>5264</v>
      </c>
      <c r="D20" s="32"/>
      <c r="E20" s="32"/>
      <c r="F20" s="25" t="s">
        <v>849</v>
      </c>
      <c r="G20" s="25" t="s">
        <v>5312</v>
      </c>
      <c r="H20" s="25" t="s">
        <v>877</v>
      </c>
      <c r="I20" s="43" t="s">
        <v>5364</v>
      </c>
    </row>
    <row r="21" spans="1:10" x14ac:dyDescent="0.3">
      <c r="A21" s="26">
        <v>158357</v>
      </c>
      <c r="B21" s="27" t="s">
        <v>5236</v>
      </c>
      <c r="C21" s="39" t="s">
        <v>5263</v>
      </c>
      <c r="D21" s="32"/>
      <c r="E21" s="32"/>
      <c r="F21" s="25" t="s">
        <v>849</v>
      </c>
      <c r="G21" s="25" t="s">
        <v>5313</v>
      </c>
      <c r="H21" s="25" t="s">
        <v>877</v>
      </c>
      <c r="I21" s="43" t="s">
        <v>5364</v>
      </c>
    </row>
    <row r="22" spans="1:10" x14ac:dyDescent="0.3">
      <c r="A22" s="26">
        <v>158357</v>
      </c>
      <c r="B22" s="27" t="s">
        <v>5237</v>
      </c>
      <c r="C22" s="39" t="s">
        <v>5265</v>
      </c>
      <c r="D22" s="32" t="s">
        <v>2264</v>
      </c>
      <c r="E22" s="32" t="s">
        <v>5266</v>
      </c>
      <c r="F22" s="25" t="s">
        <v>853</v>
      </c>
      <c r="G22" s="37"/>
      <c r="H22" s="25" t="s">
        <v>5267</v>
      </c>
    </row>
    <row r="23" spans="1:10" x14ac:dyDescent="0.3">
      <c r="A23" s="26">
        <v>158357</v>
      </c>
      <c r="B23" s="27" t="s">
        <v>5238</v>
      </c>
      <c r="C23" s="39" t="s">
        <v>5268</v>
      </c>
      <c r="D23" s="32" t="s">
        <v>2264</v>
      </c>
      <c r="E23" s="32" t="s">
        <v>598</v>
      </c>
      <c r="F23" s="25" t="s">
        <v>853</v>
      </c>
      <c r="G23" s="37"/>
      <c r="H23" s="25" t="s">
        <v>5269</v>
      </c>
    </row>
    <row r="24" spans="1:10" x14ac:dyDescent="0.3">
      <c r="A24" s="26">
        <v>158357</v>
      </c>
      <c r="B24" s="27" t="s">
        <v>5239</v>
      </c>
      <c r="C24" s="39" t="s">
        <v>5270</v>
      </c>
      <c r="D24" s="32" t="s">
        <v>2264</v>
      </c>
      <c r="E24" s="32" t="s">
        <v>742</v>
      </c>
      <c r="F24" s="25" t="s">
        <v>853</v>
      </c>
      <c r="G24" s="37"/>
      <c r="H24" s="25" t="s">
        <v>5271</v>
      </c>
      <c r="J24" s="40"/>
    </row>
    <row r="25" spans="1:10" x14ac:dyDescent="0.3">
      <c r="A25" s="26">
        <v>158357</v>
      </c>
      <c r="B25" s="27" t="s">
        <v>5240</v>
      </c>
      <c r="C25" s="39" t="s">
        <v>5272</v>
      </c>
      <c r="D25" s="32"/>
      <c r="E25" s="32"/>
      <c r="F25" s="25" t="s">
        <v>849</v>
      </c>
      <c r="G25" s="25" t="s">
        <v>5273</v>
      </c>
      <c r="H25" s="37" t="s">
        <v>877</v>
      </c>
      <c r="I25" s="43" t="s">
        <v>5364</v>
      </c>
    </row>
    <row r="26" spans="1:10" x14ac:dyDescent="0.3">
      <c r="A26" s="26">
        <v>158357</v>
      </c>
      <c r="B26" s="27" t="s">
        <v>5241</v>
      </c>
      <c r="C26" s="39" t="s">
        <v>5274</v>
      </c>
      <c r="D26" s="32"/>
      <c r="E26" s="32"/>
      <c r="F26" s="25" t="s">
        <v>849</v>
      </c>
      <c r="G26" s="25" t="s">
        <v>5307</v>
      </c>
      <c r="H26" s="37" t="s">
        <v>877</v>
      </c>
      <c r="I26" s="43" t="s">
        <v>5364</v>
      </c>
    </row>
    <row r="27" spans="1:10" x14ac:dyDescent="0.3">
      <c r="A27" s="26">
        <v>158357</v>
      </c>
      <c r="B27" s="27" t="s">
        <v>5242</v>
      </c>
      <c r="C27" s="39" t="s">
        <v>5275</v>
      </c>
      <c r="D27" s="32"/>
      <c r="E27" s="32"/>
      <c r="F27" s="25" t="s">
        <v>849</v>
      </c>
      <c r="G27" s="25" t="s">
        <v>5308</v>
      </c>
      <c r="H27" s="37" t="s">
        <v>877</v>
      </c>
      <c r="I27" s="43" t="s">
        <v>5364</v>
      </c>
    </row>
    <row r="28" spans="1:10" x14ac:dyDescent="0.3">
      <c r="A28" s="26">
        <v>158357</v>
      </c>
      <c r="B28" s="27" t="s">
        <v>5243</v>
      </c>
      <c r="C28" s="39" t="s">
        <v>5276</v>
      </c>
      <c r="D28" s="32"/>
      <c r="E28" s="32"/>
      <c r="F28" s="37" t="s">
        <v>864</v>
      </c>
      <c r="G28" s="37" t="s">
        <v>1115</v>
      </c>
      <c r="H28" s="25" t="s">
        <v>877</v>
      </c>
    </row>
    <row r="29" spans="1:10" x14ac:dyDescent="0.3">
      <c r="A29" s="26">
        <v>158357</v>
      </c>
      <c r="B29" s="27" t="s">
        <v>5244</v>
      </c>
      <c r="C29" s="33" t="s">
        <v>5229</v>
      </c>
      <c r="D29" s="32"/>
      <c r="E29" s="32"/>
      <c r="F29" s="34" t="s">
        <v>913</v>
      </c>
      <c r="G29" s="34" t="s">
        <v>5230</v>
      </c>
      <c r="H29" s="28" t="s">
        <v>877</v>
      </c>
      <c r="I29" s="29"/>
      <c r="J29" s="30"/>
    </row>
    <row r="30" spans="1:10" x14ac:dyDescent="0.3">
      <c r="A30" s="26">
        <v>158357</v>
      </c>
      <c r="B30" s="27" t="s">
        <v>5245</v>
      </c>
      <c r="C30" s="33" t="s">
        <v>5225</v>
      </c>
      <c r="D30" s="32" t="s">
        <v>640</v>
      </c>
      <c r="E30" s="32" t="s">
        <v>266</v>
      </c>
      <c r="F30" s="34" t="s">
        <v>17</v>
      </c>
      <c r="G30" s="23" t="s">
        <v>2367</v>
      </c>
      <c r="H30" s="28" t="s">
        <v>877</v>
      </c>
      <c r="I30" s="29"/>
      <c r="J30" s="30"/>
    </row>
    <row r="31" spans="1:10" x14ac:dyDescent="0.3">
      <c r="A31" s="41">
        <v>158357</v>
      </c>
      <c r="B31" s="27" t="s">
        <v>5296</v>
      </c>
      <c r="C31" s="39" t="s">
        <v>5314</v>
      </c>
      <c r="D31" s="42" t="s">
        <v>640</v>
      </c>
      <c r="E31" s="32" t="s">
        <v>641</v>
      </c>
      <c r="F31" s="34" t="s">
        <v>17</v>
      </c>
      <c r="G31" s="25" t="s">
        <v>5316</v>
      </c>
      <c r="H31" s="37" t="s">
        <v>877</v>
      </c>
      <c r="I31" s="35"/>
      <c r="J31" s="37"/>
    </row>
    <row r="32" spans="1:10" x14ac:dyDescent="0.3">
      <c r="A32" s="26">
        <v>158357</v>
      </c>
      <c r="B32" s="27" t="s">
        <v>5297</v>
      </c>
      <c r="C32" s="31" t="s">
        <v>5227</v>
      </c>
      <c r="D32" s="32" t="s">
        <v>2311</v>
      </c>
      <c r="E32" s="32" t="s">
        <v>598</v>
      </c>
      <c r="F32" s="23" t="s">
        <v>853</v>
      </c>
      <c r="G32" s="34"/>
      <c r="H32" s="23" t="s">
        <v>5318</v>
      </c>
      <c r="I32" s="29"/>
      <c r="J32" s="37"/>
    </row>
    <row r="33" spans="1:10" x14ac:dyDescent="0.3">
      <c r="A33" s="26">
        <v>158357</v>
      </c>
      <c r="B33" s="27" t="s">
        <v>5298</v>
      </c>
      <c r="C33" s="31" t="s">
        <v>5228</v>
      </c>
      <c r="D33" s="32"/>
      <c r="E33" s="32"/>
      <c r="F33" s="23" t="s">
        <v>849</v>
      </c>
      <c r="G33" s="23" t="s">
        <v>5319</v>
      </c>
      <c r="H33" s="28" t="s">
        <v>877</v>
      </c>
      <c r="I33" s="43" t="s">
        <v>5364</v>
      </c>
      <c r="J33" s="37"/>
    </row>
    <row r="34" spans="1:10" ht="29.25" customHeight="1" x14ac:dyDescent="0.3">
      <c r="A34" s="26">
        <v>158357</v>
      </c>
      <c r="B34" s="27" t="s">
        <v>5299</v>
      </c>
      <c r="C34" s="38" t="s">
        <v>5247</v>
      </c>
      <c r="D34" s="32" t="s">
        <v>2264</v>
      </c>
      <c r="E34" s="32" t="s">
        <v>5248</v>
      </c>
      <c r="F34" s="37" t="s">
        <v>844</v>
      </c>
      <c r="G34" s="37"/>
      <c r="H34" s="37" t="s">
        <v>877</v>
      </c>
    </row>
    <row r="35" spans="1:10" ht="28.8" x14ac:dyDescent="0.3">
      <c r="A35" s="26">
        <v>158357</v>
      </c>
      <c r="B35" s="27" t="s">
        <v>5300</v>
      </c>
      <c r="C35" s="39" t="s">
        <v>5249</v>
      </c>
      <c r="D35" s="32"/>
      <c r="E35" s="32"/>
      <c r="F35" s="25" t="s">
        <v>1070</v>
      </c>
      <c r="G35" s="25" t="s">
        <v>5250</v>
      </c>
      <c r="H35" s="25" t="s">
        <v>5337</v>
      </c>
    </row>
    <row r="36" spans="1:10" x14ac:dyDescent="0.3">
      <c r="A36" s="26">
        <v>158357</v>
      </c>
      <c r="B36" s="27" t="s">
        <v>5301</v>
      </c>
      <c r="C36" s="39" t="s">
        <v>5252</v>
      </c>
      <c r="D36" s="32"/>
      <c r="E36" s="32"/>
      <c r="F36" s="25" t="s">
        <v>862</v>
      </c>
      <c r="G36" s="25" t="s">
        <v>5325</v>
      </c>
      <c r="H36" s="25" t="s">
        <v>5317</v>
      </c>
    </row>
    <row r="37" spans="1:10" x14ac:dyDescent="0.3">
      <c r="A37" s="26">
        <v>158357</v>
      </c>
      <c r="B37" s="27" t="s">
        <v>5302</v>
      </c>
      <c r="C37" s="39" t="s">
        <v>5252</v>
      </c>
      <c r="D37" s="32"/>
      <c r="E37" s="32"/>
      <c r="F37" s="25" t="s">
        <v>862</v>
      </c>
      <c r="G37" s="25" t="s">
        <v>5326</v>
      </c>
      <c r="H37" s="25" t="s">
        <v>5317</v>
      </c>
    </row>
    <row r="38" spans="1:10" ht="30" customHeight="1" x14ac:dyDescent="0.3">
      <c r="A38" s="26">
        <v>158357</v>
      </c>
      <c r="B38" s="27" t="s">
        <v>5303</v>
      </c>
      <c r="C38" s="39" t="s">
        <v>5256</v>
      </c>
      <c r="D38" s="32"/>
      <c r="E38" s="32"/>
      <c r="F38" s="25" t="s">
        <v>862</v>
      </c>
      <c r="G38" s="25" t="s">
        <v>5327</v>
      </c>
      <c r="H38" s="25" t="s">
        <v>5320</v>
      </c>
    </row>
    <row r="39" spans="1:10" x14ac:dyDescent="0.3">
      <c r="A39" s="26">
        <v>158357</v>
      </c>
      <c r="B39" s="27" t="s">
        <v>5304</v>
      </c>
      <c r="C39" s="39" t="s">
        <v>5252</v>
      </c>
      <c r="D39" s="32"/>
      <c r="E39" s="32"/>
      <c r="F39" s="25" t="s">
        <v>862</v>
      </c>
      <c r="G39" s="25" t="s">
        <v>5328</v>
      </c>
      <c r="H39" s="25" t="s">
        <v>5320</v>
      </c>
    </row>
    <row r="40" spans="1:10" x14ac:dyDescent="0.3">
      <c r="A40" s="26">
        <v>158357</v>
      </c>
      <c r="B40" s="27" t="s">
        <v>5305</v>
      </c>
      <c r="C40" s="39" t="s">
        <v>5252</v>
      </c>
      <c r="D40" s="32"/>
      <c r="E40" s="32"/>
      <c r="F40" s="25" t="s">
        <v>862</v>
      </c>
      <c r="G40" s="25" t="s">
        <v>5329</v>
      </c>
      <c r="H40" s="25" t="s">
        <v>5321</v>
      </c>
    </row>
    <row r="41" spans="1:10" x14ac:dyDescent="0.3">
      <c r="A41" s="26">
        <v>158357</v>
      </c>
      <c r="B41" s="27" t="s">
        <v>5340</v>
      </c>
      <c r="C41" s="39" t="s">
        <v>5252</v>
      </c>
      <c r="D41" s="32"/>
      <c r="E41" s="32"/>
      <c r="F41" s="25" t="s">
        <v>862</v>
      </c>
      <c r="G41" s="25" t="s">
        <v>5330</v>
      </c>
      <c r="H41" s="25" t="s">
        <v>5321</v>
      </c>
    </row>
    <row r="42" spans="1:10" x14ac:dyDescent="0.3">
      <c r="A42" s="26">
        <v>158357</v>
      </c>
      <c r="B42" s="27" t="s">
        <v>5341</v>
      </c>
      <c r="C42" s="39" t="s">
        <v>5263</v>
      </c>
      <c r="D42" s="32"/>
      <c r="E42" s="32"/>
      <c r="F42" s="25" t="s">
        <v>849</v>
      </c>
      <c r="G42" s="25" t="s">
        <v>5331</v>
      </c>
      <c r="H42" s="25" t="s">
        <v>877</v>
      </c>
      <c r="I42" s="43" t="s">
        <v>5364</v>
      </c>
    </row>
    <row r="43" spans="1:10" ht="28.8" x14ac:dyDescent="0.3">
      <c r="A43" s="26">
        <v>158357</v>
      </c>
      <c r="B43" s="27" t="s">
        <v>5342</v>
      </c>
      <c r="C43" s="39" t="s">
        <v>5264</v>
      </c>
      <c r="D43" s="32"/>
      <c r="E43" s="32"/>
      <c r="F43" s="25" t="s">
        <v>849</v>
      </c>
      <c r="G43" s="25" t="s">
        <v>5332</v>
      </c>
      <c r="H43" s="25" t="s">
        <v>877</v>
      </c>
      <c r="I43" s="43" t="s">
        <v>5364</v>
      </c>
    </row>
    <row r="44" spans="1:10" x14ac:dyDescent="0.3">
      <c r="A44" s="26">
        <v>158357</v>
      </c>
      <c r="B44" s="27" t="s">
        <v>5343</v>
      </c>
      <c r="C44" s="39" t="s">
        <v>5263</v>
      </c>
      <c r="D44" s="32"/>
      <c r="E44" s="32"/>
      <c r="F44" s="25" t="s">
        <v>849</v>
      </c>
      <c r="G44" s="25" t="s">
        <v>5333</v>
      </c>
      <c r="H44" s="25" t="s">
        <v>877</v>
      </c>
      <c r="I44" s="43" t="s">
        <v>5364</v>
      </c>
    </row>
    <row r="45" spans="1:10" x14ac:dyDescent="0.3">
      <c r="A45" s="26">
        <v>158357</v>
      </c>
      <c r="B45" s="27" t="s">
        <v>5344</v>
      </c>
      <c r="C45" s="39" t="s">
        <v>5265</v>
      </c>
      <c r="D45" s="32" t="s">
        <v>2264</v>
      </c>
      <c r="E45" s="32" t="s">
        <v>5266</v>
      </c>
      <c r="F45" s="25" t="s">
        <v>853</v>
      </c>
      <c r="G45" s="37"/>
      <c r="H45" s="25" t="s">
        <v>5322</v>
      </c>
    </row>
    <row r="46" spans="1:10" x14ac:dyDescent="0.3">
      <c r="A46" s="26">
        <v>158357</v>
      </c>
      <c r="B46" s="27" t="s">
        <v>5345</v>
      </c>
      <c r="C46" s="39" t="s">
        <v>5268</v>
      </c>
      <c r="D46" s="32" t="s">
        <v>2264</v>
      </c>
      <c r="E46" s="32" t="s">
        <v>598</v>
      </c>
      <c r="F46" s="25" t="s">
        <v>853</v>
      </c>
      <c r="G46" s="37"/>
      <c r="H46" s="25" t="s">
        <v>5323</v>
      </c>
    </row>
    <row r="47" spans="1:10" x14ac:dyDescent="0.3">
      <c r="A47" s="26">
        <v>158357</v>
      </c>
      <c r="B47" s="27" t="s">
        <v>5346</v>
      </c>
      <c r="C47" s="39" t="s">
        <v>5270</v>
      </c>
      <c r="D47" s="32" t="s">
        <v>2264</v>
      </c>
      <c r="E47" s="32" t="s">
        <v>742</v>
      </c>
      <c r="F47" s="25" t="s">
        <v>853</v>
      </c>
      <c r="G47" s="37"/>
      <c r="H47" s="25" t="s">
        <v>5324</v>
      </c>
      <c r="J47" s="40"/>
    </row>
    <row r="48" spans="1:10" x14ac:dyDescent="0.3">
      <c r="A48" s="26">
        <v>158357</v>
      </c>
      <c r="B48" s="27" t="s">
        <v>5347</v>
      </c>
      <c r="C48" s="39" t="s">
        <v>5272</v>
      </c>
      <c r="D48" s="32"/>
      <c r="E48" s="32"/>
      <c r="F48" s="25" t="s">
        <v>849</v>
      </c>
      <c r="G48" s="25" t="s">
        <v>5334</v>
      </c>
      <c r="H48" s="37" t="s">
        <v>877</v>
      </c>
      <c r="I48" s="43" t="s">
        <v>5364</v>
      </c>
    </row>
    <row r="49" spans="1:10" x14ac:dyDescent="0.3">
      <c r="A49" s="26">
        <v>158357</v>
      </c>
      <c r="B49" s="27" t="s">
        <v>5348</v>
      </c>
      <c r="C49" s="39" t="s">
        <v>5274</v>
      </c>
      <c r="D49" s="32"/>
      <c r="E49" s="32"/>
      <c r="F49" s="25" t="s">
        <v>849</v>
      </c>
      <c r="G49" s="25" t="s">
        <v>5335</v>
      </c>
      <c r="H49" s="37" t="s">
        <v>877</v>
      </c>
      <c r="I49" s="43" t="s">
        <v>5364</v>
      </c>
    </row>
    <row r="50" spans="1:10" x14ac:dyDescent="0.3">
      <c r="A50" s="26">
        <v>158357</v>
      </c>
      <c r="B50" s="27" t="s">
        <v>5349</v>
      </c>
      <c r="C50" s="39" t="s">
        <v>5275</v>
      </c>
      <c r="D50" s="32"/>
      <c r="E50" s="32"/>
      <c r="F50" s="25" t="s">
        <v>849</v>
      </c>
      <c r="G50" s="25" t="s">
        <v>5336</v>
      </c>
      <c r="H50" s="37" t="s">
        <v>877</v>
      </c>
      <c r="I50" s="43" t="s">
        <v>5364</v>
      </c>
    </row>
    <row r="51" spans="1:10" x14ac:dyDescent="0.3">
      <c r="A51" s="26">
        <v>158357</v>
      </c>
      <c r="B51" s="27" t="s">
        <v>5350</v>
      </c>
      <c r="C51" s="39" t="s">
        <v>5276</v>
      </c>
      <c r="D51" s="32"/>
      <c r="E51" s="32"/>
      <c r="F51" s="37" t="s">
        <v>864</v>
      </c>
      <c r="G51" s="37" t="s">
        <v>1115</v>
      </c>
      <c r="H51" s="25" t="s">
        <v>877</v>
      </c>
    </row>
    <row r="52" spans="1:10" ht="28.8" x14ac:dyDescent="0.3">
      <c r="A52" s="26">
        <v>158357</v>
      </c>
      <c r="B52" s="27" t="s">
        <v>5351</v>
      </c>
      <c r="C52" s="39" t="s">
        <v>5277</v>
      </c>
      <c r="D52" s="32"/>
      <c r="E52" s="32"/>
      <c r="F52" s="25" t="s">
        <v>845</v>
      </c>
      <c r="G52" s="25" t="s">
        <v>5278</v>
      </c>
      <c r="H52" s="25" t="s">
        <v>5279</v>
      </c>
    </row>
    <row r="53" spans="1:10" x14ac:dyDescent="0.3">
      <c r="A53" s="26">
        <v>158357</v>
      </c>
      <c r="B53" s="27" t="s">
        <v>5352</v>
      </c>
      <c r="C53" s="38" t="s">
        <v>5280</v>
      </c>
      <c r="D53" s="32"/>
      <c r="E53" s="32"/>
      <c r="F53" s="37" t="s">
        <v>2403</v>
      </c>
      <c r="G53" s="25" t="s">
        <v>5338</v>
      </c>
      <c r="H53" s="25" t="s">
        <v>5281</v>
      </c>
    </row>
    <row r="54" spans="1:10" x14ac:dyDescent="0.3">
      <c r="A54" s="26">
        <v>158357</v>
      </c>
      <c r="B54" s="27" t="s">
        <v>5353</v>
      </c>
      <c r="C54" s="38" t="s">
        <v>5282</v>
      </c>
      <c r="D54" s="32"/>
      <c r="E54" s="32"/>
      <c r="F54" s="25" t="s">
        <v>849</v>
      </c>
      <c r="G54" s="25" t="s">
        <v>5339</v>
      </c>
      <c r="H54" s="37" t="s">
        <v>877</v>
      </c>
      <c r="I54" s="43" t="s">
        <v>5364</v>
      </c>
    </row>
    <row r="55" spans="1:10" x14ac:dyDescent="0.3">
      <c r="A55" s="26">
        <v>158357</v>
      </c>
      <c r="B55" s="27" t="s">
        <v>5354</v>
      </c>
      <c r="C55" s="38" t="s">
        <v>5283</v>
      </c>
      <c r="D55" s="32"/>
      <c r="E55" s="32"/>
      <c r="F55" s="37" t="s">
        <v>913</v>
      </c>
      <c r="G55" s="37" t="s">
        <v>5284</v>
      </c>
      <c r="H55" s="37" t="s">
        <v>877</v>
      </c>
    </row>
    <row r="56" spans="1:10" x14ac:dyDescent="0.3">
      <c r="A56" s="26">
        <v>158357</v>
      </c>
      <c r="B56" s="27" t="s">
        <v>5355</v>
      </c>
      <c r="C56" s="38" t="s">
        <v>5285</v>
      </c>
      <c r="D56" s="32" t="s">
        <v>2218</v>
      </c>
      <c r="E56" s="32" t="s">
        <v>2219</v>
      </c>
      <c r="F56" s="37" t="s">
        <v>17</v>
      </c>
      <c r="G56" s="37" t="s">
        <v>5231</v>
      </c>
      <c r="H56" s="37" t="s">
        <v>877</v>
      </c>
      <c r="I56" s="35"/>
      <c r="J56" s="37"/>
    </row>
    <row r="57" spans="1:10" x14ac:dyDescent="0.3">
      <c r="A57" s="26">
        <v>158357</v>
      </c>
      <c r="B57" s="27" t="s">
        <v>5356</v>
      </c>
      <c r="C57" s="38" t="s">
        <v>5286</v>
      </c>
      <c r="D57" s="32"/>
      <c r="E57" s="32"/>
      <c r="F57" s="37" t="s">
        <v>864</v>
      </c>
      <c r="G57" s="37" t="s">
        <v>5232</v>
      </c>
      <c r="H57" s="37" t="s">
        <v>877</v>
      </c>
      <c r="I57" s="35"/>
      <c r="J57" s="37"/>
    </row>
    <row r="58" spans="1:10" x14ac:dyDescent="0.3">
      <c r="A58" s="26">
        <v>158357</v>
      </c>
      <c r="B58" s="27" t="s">
        <v>5357</v>
      </c>
      <c r="C58" s="38" t="s">
        <v>5287</v>
      </c>
      <c r="D58" s="32" t="s">
        <v>2218</v>
      </c>
      <c r="E58" s="32" t="s">
        <v>5009</v>
      </c>
      <c r="F58" s="37" t="s">
        <v>844</v>
      </c>
      <c r="G58" s="37"/>
      <c r="H58" s="37" t="s">
        <v>877</v>
      </c>
      <c r="I58" s="35"/>
      <c r="J58" s="37"/>
    </row>
    <row r="59" spans="1:10" x14ac:dyDescent="0.3">
      <c r="A59" s="26">
        <v>158357</v>
      </c>
      <c r="B59" s="27" t="s">
        <v>5358</v>
      </c>
      <c r="C59" s="38" t="s">
        <v>5288</v>
      </c>
      <c r="D59" s="32" t="s">
        <v>2218</v>
      </c>
      <c r="E59" s="32" t="s">
        <v>5289</v>
      </c>
      <c r="F59" s="37" t="s">
        <v>844</v>
      </c>
      <c r="G59" s="37"/>
      <c r="H59" s="37" t="s">
        <v>877</v>
      </c>
      <c r="I59" s="35"/>
      <c r="J59" s="37"/>
    </row>
    <row r="60" spans="1:10" x14ac:dyDescent="0.3">
      <c r="A60" s="26">
        <v>158357</v>
      </c>
      <c r="B60" s="27" t="s">
        <v>5359</v>
      </c>
      <c r="C60" s="38" t="s">
        <v>5290</v>
      </c>
      <c r="D60" s="32"/>
      <c r="E60" s="32"/>
      <c r="F60" s="37" t="s">
        <v>864</v>
      </c>
      <c r="G60" s="37" t="s">
        <v>5233</v>
      </c>
      <c r="H60" s="37" t="s">
        <v>877</v>
      </c>
      <c r="I60" s="35"/>
      <c r="J60" s="37"/>
    </row>
    <row r="61" spans="1:10" x14ac:dyDescent="0.3">
      <c r="A61" s="26">
        <v>158357</v>
      </c>
      <c r="B61" s="27" t="s">
        <v>5360</v>
      </c>
      <c r="C61" s="38" t="s">
        <v>5291</v>
      </c>
      <c r="D61" s="32" t="s">
        <v>2218</v>
      </c>
      <c r="E61" s="32" t="s">
        <v>5289</v>
      </c>
      <c r="F61" s="37" t="s">
        <v>17</v>
      </c>
      <c r="G61" s="37" t="s">
        <v>5292</v>
      </c>
      <c r="H61" s="37" t="s">
        <v>877</v>
      </c>
      <c r="I61" s="35"/>
      <c r="J61" s="37"/>
    </row>
    <row r="62" spans="1:10" x14ac:dyDescent="0.3">
      <c r="A62" s="26">
        <v>158357</v>
      </c>
      <c r="B62" s="27" t="s">
        <v>5361</v>
      </c>
      <c r="C62" s="38" t="s">
        <v>5293</v>
      </c>
      <c r="D62" s="32"/>
      <c r="E62" s="32"/>
      <c r="F62" s="37" t="s">
        <v>864</v>
      </c>
      <c r="G62" s="37" t="s">
        <v>5234</v>
      </c>
      <c r="H62" s="37" t="s">
        <v>877</v>
      </c>
      <c r="I62" s="35"/>
      <c r="J62" s="37"/>
    </row>
    <row r="63" spans="1:10" x14ac:dyDescent="0.3">
      <c r="A63" s="26">
        <v>158357</v>
      </c>
      <c r="B63" s="27" t="s">
        <v>5362</v>
      </c>
      <c r="C63" s="38" t="s">
        <v>5294</v>
      </c>
      <c r="D63" s="32"/>
      <c r="E63" s="32"/>
      <c r="F63" s="37" t="s">
        <v>864</v>
      </c>
      <c r="G63" s="37" t="s">
        <v>1115</v>
      </c>
      <c r="H63" s="37" t="s">
        <v>877</v>
      </c>
      <c r="I63" s="35"/>
      <c r="J63" s="37"/>
    </row>
    <row r="64" spans="1:10" x14ac:dyDescent="0.3">
      <c r="A64" s="26">
        <v>158357</v>
      </c>
      <c r="B64" s="27" t="s">
        <v>5363</v>
      </c>
      <c r="C64" s="38" t="s">
        <v>5295</v>
      </c>
      <c r="D64" s="32"/>
      <c r="E64" s="32"/>
      <c r="F64" s="37" t="s">
        <v>1367</v>
      </c>
      <c r="G64" s="37" t="s">
        <v>912</v>
      </c>
      <c r="H64" s="37" t="s">
        <v>877</v>
      </c>
      <c r="I64" s="35"/>
      <c r="J64" s="37"/>
    </row>
    <row r="65" spans="1:4" x14ac:dyDescent="0.3">
      <c r="A65" s="26"/>
      <c r="D65" s="36"/>
    </row>
    <row r="66" spans="1:4" x14ac:dyDescent="0.3">
      <c r="A66" s="26"/>
    </row>
    <row r="67" spans="1:4" x14ac:dyDescent="0.3">
      <c r="A67" s="26"/>
    </row>
  </sheetData>
  <phoneticPr fontId="6" type="noConversion"/>
  <dataValidations count="1">
    <dataValidation type="list" allowBlank="1" showInputMessage="1" showErrorMessage="1" sqref="F1 F65:F1048576" xr:uid="{E2D5DE58-8C49-4B7C-931F-4DBBC6580798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17F4C6D-F8B6-440D-9918-C385B84FFD13}">
          <x14:formula1>
            <xm:f>TBL_SCREEN_CONTROLS_MAP_2!$A:$A</xm:f>
          </x14:formula1>
          <xm:sqref>D6:D7 D9:D10 D29:D30 D32:D33</xm:sqref>
        </x14:dataValidation>
        <x14:dataValidation type="list" allowBlank="1" showInputMessage="1" showErrorMessage="1" xr:uid="{70DDA9AE-E089-4854-B198-A99963FB9BAC}">
          <x14:formula1>
            <xm:f>TBL_Keywords!A:A</xm:f>
          </x14:formula1>
          <xm:sqref>F32:F33 F29:F30 F6:F7 F9:F10</xm:sqref>
        </x14:dataValidation>
        <x14:dataValidation type="list" allowBlank="1" showInputMessage="1" showErrorMessage="1" xr:uid="{3D170CA2-9C7C-4899-B735-10D3CD4B1C07}">
          <x14:formula1>
            <xm:f>OFFSET(TBL_SCREEN_CONTROLS_MAP_2!$B$1,MATCH($D6,TBL_SCREEN_CONTROLS_MAP_2!A:A,0)-1,,,COUNTIF(OFFSET(TBL_SCREEN_CONTROLS_MAP_2!$B$1,MATCH($D6,TBL_SCREEN_CONTROLS_MAP_2!A:A,0)-1,,1,50),"?*"))</xm:f>
          </x14:formula1>
          <xm:sqref>E29:E33 E6:E10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9" customFormat="1" ht="26.4" x14ac:dyDescent="0.3">
      <c r="A1" s="7" t="s">
        <v>1351</v>
      </c>
      <c r="B1" s="8" t="s">
        <v>1352</v>
      </c>
      <c r="C1" s="7" t="s">
        <v>1353</v>
      </c>
      <c r="D1" s="7" t="s">
        <v>1354</v>
      </c>
      <c r="E1" s="7" t="s">
        <v>1355</v>
      </c>
    </row>
    <row r="2" spans="1:5" x14ac:dyDescent="0.3">
      <c r="A2" s="10">
        <v>1</v>
      </c>
      <c r="B2" s="11">
        <v>0.1</v>
      </c>
      <c r="C2" s="12" t="s">
        <v>5246</v>
      </c>
      <c r="D2" s="13">
        <v>44974</v>
      </c>
      <c r="E2" s="12"/>
    </row>
    <row r="3" spans="1:5" x14ac:dyDescent="0.3">
      <c r="A3" s="10">
        <v>2</v>
      </c>
      <c r="B3" s="11">
        <v>1</v>
      </c>
      <c r="C3" s="12"/>
      <c r="D3" s="13"/>
      <c r="E3" s="12"/>
    </row>
    <row r="4" spans="1:5" x14ac:dyDescent="0.3">
      <c r="A4" s="10">
        <v>3</v>
      </c>
      <c r="B4" s="11"/>
      <c r="C4" s="12"/>
      <c r="D4" s="13"/>
      <c r="E4" s="12"/>
    </row>
    <row r="5" spans="1:5" x14ac:dyDescent="0.3">
      <c r="A5" s="10">
        <v>4</v>
      </c>
      <c r="B5" s="11"/>
      <c r="C5" s="12"/>
      <c r="D5" s="13"/>
      <c r="E5" s="12"/>
    </row>
    <row r="6" spans="1:5" x14ac:dyDescent="0.3">
      <c r="A6" s="10">
        <v>5</v>
      </c>
      <c r="B6" s="11"/>
      <c r="C6" s="12"/>
      <c r="D6" s="13"/>
      <c r="E6" s="1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D9" sqref="D9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20" customWidth="1"/>
  </cols>
  <sheetData>
    <row r="1" spans="1:5" x14ac:dyDescent="0.3">
      <c r="A1" s="14" t="s">
        <v>1351</v>
      </c>
      <c r="B1" s="14" t="s">
        <v>1356</v>
      </c>
      <c r="C1" s="14" t="s">
        <v>1353</v>
      </c>
      <c r="D1" s="14" t="s">
        <v>1354</v>
      </c>
      <c r="E1" s="15" t="s">
        <v>1357</v>
      </c>
    </row>
    <row r="2" spans="1:5" x14ac:dyDescent="0.3">
      <c r="A2" s="16">
        <v>1</v>
      </c>
      <c r="B2" s="17">
        <v>0.1</v>
      </c>
      <c r="C2" s="16" t="s">
        <v>1358</v>
      </c>
      <c r="D2" s="18">
        <v>44695</v>
      </c>
      <c r="E2" s="19" t="s">
        <v>1359</v>
      </c>
    </row>
    <row r="3" spans="1:5" x14ac:dyDescent="0.3">
      <c r="A3" s="16">
        <v>2</v>
      </c>
      <c r="B3" s="17">
        <v>1</v>
      </c>
      <c r="C3" s="16" t="s">
        <v>1360</v>
      </c>
      <c r="D3" s="18">
        <v>44759</v>
      </c>
      <c r="E3" s="19" t="s">
        <v>1361</v>
      </c>
    </row>
    <row r="4" spans="1:5" ht="26.4" x14ac:dyDescent="0.3">
      <c r="A4" s="16">
        <v>3</v>
      </c>
      <c r="B4" s="17">
        <v>1.1000000000000001</v>
      </c>
      <c r="C4" s="16" t="s">
        <v>1360</v>
      </c>
      <c r="D4" s="18">
        <v>44781</v>
      </c>
      <c r="E4" s="19" t="s">
        <v>1362</v>
      </c>
    </row>
    <row r="5" spans="1:5" x14ac:dyDescent="0.3">
      <c r="A5" s="16">
        <v>4</v>
      </c>
      <c r="B5" s="17"/>
      <c r="C5" s="16"/>
      <c r="D5" s="18"/>
      <c r="E5" s="19"/>
    </row>
    <row r="6" spans="1:5" x14ac:dyDescent="0.3">
      <c r="A6" s="16">
        <v>5</v>
      </c>
      <c r="B6" s="17"/>
      <c r="C6" s="16"/>
      <c r="D6" s="18"/>
      <c r="E6" s="19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S b h O V k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E m 4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u E 5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S b h O V k H G a Z q l A A A A 9 g A A A B I A A A A A A A A A A A A A A A A A A A A A A E N v b m Z p Z y 9 Q Y W N r Y W d l L n h t b F B L A Q I t A B Q A A g A I A E m 4 T l Y P y u m r p A A A A O k A A A A T A A A A A A A A A A A A A A A A A P E A A A B b Q 2 9 u d G V u d F 9 U e X B l c 1 0 u e G 1 s U E s B A i 0 A F A A C A A g A S b h O V u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o A A A A A A A C e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D E i I C 8 + P E V u d H J 5 I F R 5 c G U 9 I k Z p b G x M Y X N 0 V X B k Y X R l Z C I g V m F s d W U 9 I m Q y M D I z L T A y L T E 0 V D E 3 O j M y O j E 4 L j U 2 M z Y 5 N z F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y L T E 0 V D E 3 O j M y O j E 4 L j U 0 O D A 4 O D J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F j b B / r V B U i f w j z 6 0 J B X o A A A A A A C A A A A A A A D Z g A A w A A A A B A A A A C Q 0 K a 6 H R M 7 e R 9 0 A G 0 3 f X s m A A A A A A S A A A C g A A A A E A A A A E n e t E Y k 3 z X / E 9 6 C t f 2 7 O H p Q A A A A j H 1 Y 4 d v Y h 8 H b i S k W P C y o V Q 5 Y + 1 K 7 g U Y Q P l D g o Y I 2 / i I R F P c P G c L / c E U t L T 0 U A C v 0 d K C 1 w u j P X l y y y J x K i k r E C S W w h v Y 9 6 c P + o b I / b 6 Q S u w U U A A A A C D Q G 0 d V L h f R o B M P V p P u 0 c 8 n E F K 4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6b48ef9-0c9f-4252-9552-70c59002c779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2023-02-17T09:45:03Z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24472a77-4aaf-4ed9-b9eb-29ff0bb49090</vt:lpwstr>
  </property>
  <property fmtid="{D5CDD505-2E9C-101B-9397-08002B2CF9AE}" pid="9" name="MSIP_Label_c5e6e129-f928-4a05-ae32-d838f6b21bdd_ContentBits">
    <vt:lpwstr>3</vt:lpwstr>
  </property>
</Properties>
</file>