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E8B3DC1-0A56-48A4-89EB-BC023A252F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<sst xmlns="http://schemas.openxmlformats.org/spreadsheetml/2006/main" count="123384" uniqueCount="7243">
  <si>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</si>
  <si>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</si>
  <si>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</si>
  <si>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</si>
  <si>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</si>
  <si>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</si>
  <si>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</si>
  <si>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</si>
  <si>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</si>
  <si>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</si>
  <si>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</si>
  <si>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</si>
  <si>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</si>
  <si>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</si>
  <si>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</si>
  <si>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</si>
  <si>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</si>
  <si>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</si>
  <si>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</si>
  <si>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</si>
  <si>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</si>
  <si>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</si>
  <si>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</si>
  <si>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</si>
  <si>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</si>
  <si>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</si>
  <si>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</si>
  <si>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</si>
  <si>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</si>
  <si>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</si>
  <si>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</si>
  <si>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</si>
  <si>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</si>
  <si>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</si>
  <si>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</si>
  <si>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</si>
  <si>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</si>
  <si>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</si>
  <si>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</si>
  <si>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</si>
  <si>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</si>
  <si>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</si>
  <si>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</si>
  <si>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</si>
  <si>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</si>
  <si>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</si>
  <si>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</si>
  <si>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</si>
  <si>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</si>
  <si>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</si>
  <si>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</si>
  <si>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</si>
  <si>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</si>
  <si>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</si>
  <si>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</si>
  <si>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</si>
  <si>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</si>
  <si>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</si>
  <si>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</si>
  <si>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</si>
  <si>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</si>
  <si>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</si>
  <si>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</si>
  <si>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</si>
  <si>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</si>
  <si>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</si>
  <si>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</si>
  <si>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</si>
  <si>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</si>
  <si>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</si>
  <si>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</si>
  <si>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</si>
  <si>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</si>
  <si>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</si>
  <si>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</si>
  <si>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</si>
  <si>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</si>
  <si>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</si>
  <si>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</si>
  <si>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</si>
  <si>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</si>
  <si>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</si>
  <si>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</si>
  <si>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</si>
  <si>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</si>
  <si>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</si>
  <si>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</si>
  <si>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</si>
  <si>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</si>
  <si>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</si>
  <si>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</si>
  <si>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</si>
  <si>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</si>
  <si>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</si>
  <si>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</si>
  <si>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</si>
  <si>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</si>
  <si>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</si>
  <si>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</si>
  <si>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</si>
  <si>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</si>
  <si>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</si>
  <si>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</si>
  <si>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</si>
  <si>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</si>
  <si>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</si>
  <si>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</si>
  <si>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</si>
  <si>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</si>
  <si>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</si>
  <si>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</si>
  <si>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</si>
  <si>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</si>
  <si>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</si>
  <si>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</si>
  <si>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</si>
  <si>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</si>
  <si>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</si>
  <si>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</si>
  <si>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</si>
  <si>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</si>
  <si>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</si>
  <si>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</si>
  <si>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</si>
  <si>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</si>
  <si>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</si>
  <si>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</si>
  <si>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</si>
  <si>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</si>
  <si>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</si>
  <si>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</si>
  <si>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</si>
  <si>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</si>
  <si>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</si>
  <si>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</si>
  <si>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</si>
  <si>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</si>
  <si>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</si>
  <si>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</si>
  <si>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</si>
  <si>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</si>
  <si>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</si>
  <si>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</si>
  <si>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</si>
  <si>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</si>
  <si>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</si>
  <si>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</si>
  <si>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</si>
  <si>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</si>
  <si>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</si>
  <si>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</si>
  <si>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</si>
  <si>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</si>
  <si>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</si>
  <si>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</si>
  <si>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</si>
  <si>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</si>
  <si>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</si>
  <si>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</si>
  <si>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</si>
  <si>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</si>
  <si>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</si>
  <si>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</si>
  <si>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</si>
  <si>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</si>
  <si>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</si>
  <si>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</si>
  <si>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</si>
  <si>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</si>
  <si>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</si>
  <si>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</si>
  <si>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</si>
  <si>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</si>
  <si>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</si>
  <si>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</si>
  <si>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</si>
  <si>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</si>
  <si>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</si>
  <si>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</si>
  <si>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</si>
  <si>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</si>
  <si>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</si>
  <si>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</si>
  <si>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</si>
  <si>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</si>
  <si>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</si>
  <si>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</si>
  <si>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</si>
  <si>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</si>
  <si>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</si>
  <si>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</si>
  <si>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</si>
  <si>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</si>
  <si>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</si>
  <si>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</si>
  <si>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</si>
  <si>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</si>
  <si>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</si>
  <si>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</si>
  <si>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</si>
  <si>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</si>
  <si>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</si>
  <si>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</si>
  <si>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</si>
  <si>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</si>
  <si>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</si>
  <si>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</si>
  <si>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</si>
  <si>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</si>
  <si>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</si>
  <si>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</si>
  <si>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</si>
  <si>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</si>
  <si>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</si>
  <si>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</si>
  <si>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</si>
  <si>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</si>
  <si>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</si>
  <si>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</si>
  <si>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</si>
  <si>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</si>
  <si>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</si>
  <si>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</si>
  <si>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</si>
  <si>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</si>
  <si>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</si>
  <si>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</si>
  <si>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</si>
  <si>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</si>
  <si>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</si>
  <si>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</si>
  <si>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</si>
  <si>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</si>
  <si>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</si>
  <si>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</si>
  <si>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</si>
  <si>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</si>
  <si>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</si>
  <si>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</si>
  <si>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</si>
  <si>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</si>
  <si>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</si>
  <si>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</si>
  <si>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</si>
  <si>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</si>
  <si>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</si>
  <si>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</si>
  <si>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</si>
  <si>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</si>
  <si>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</si>
  <si>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</si>
  <si>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</si>
  <si>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</si>
  <si>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</si>
  <si>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</si>
  <si>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</si>
  <si>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</si>
  <si>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</si>
  <si>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</si>
  <si>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</si>
  <si>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</si>
  <si>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</si>
  <si>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</si>
  <si>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</si>
  <si>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</si>
  <si>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</si>
  <si>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</si>
  <si>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</si>
  <si>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</si>
  <si>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</si>
  <si>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</si>
  <si>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</si>
  <si>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</si>
  <si>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</si>
  <si>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</si>
  <si>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</si>
  <si>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</si>
  <si>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</si>
  <si>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</si>
  <si>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</si>
  <si>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</si>
  <si>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</si>
  <si>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</si>
  <si>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</si>
  <si>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</si>
  <si>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</si>
  <si>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</si>
  <si>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</si>
  <si>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</si>
  <si>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</si>
  <si>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</si>
  <si>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</si>
  <si>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</si>
  <si>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</si>
  <si>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</si>
  <si>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</si>
  <si>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</si>
  <si>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</si>
  <si>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</si>
  <si>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</si>
  <si>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</si>
  <si>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</si>
  <si>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</si>
  <si>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</si>
  <si>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</si>
  <si>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</si>
  <si>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</si>
  <si>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</si>
  <si>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</si>
  <si>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</si>
  <si>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</si>
  <si>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</si>
  <si>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</si>
  <si>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</si>
  <si>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</si>
  <si>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</si>
  <si>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</si>
  <si>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</si>
  <si>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</si>
  <si>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</si>
  <si>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</si>
  <si>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</si>
  <si>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</si>
  <si>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</si>
  <si>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</si>
  <si>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</si>
  <si>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</si>
  <si>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</si>
  <si>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</si>
  <si>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</si>
  <si>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</si>
  <si>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</si>
  <si>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</si>
  <si>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</si>
  <si>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</si>
  <si>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</si>
  <si>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</si>
  <si>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</si>
  <si>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</si>
  <si>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</si>
  <si>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</si>
  <si>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</si>
  <si>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</si>
  <si>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</si>
  <si>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</si>
  <si>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</si>
  <si>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</si>
  <si>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</si>
  <si>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</si>
  <si>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</si>
  <si>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</si>
  <si>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</si>
  <si>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</si>
  <si>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</si>
  <si>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</si>
  <si>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</si>
  <si>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</si>
  <si>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</si>
  <si>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</si>
  <si>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</si>
  <si>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</si>
  <si>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</si>
  <si>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</si>
  <si>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</si>
  <si>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</si>
  <si>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</si>
  <si>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</si>
  <si>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</si>
  <si>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</si>
  <si>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</si>
  <si>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</si>
  <si>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</si>
  <si>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</si>
  <si>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</si>
  <si>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</si>
  <si>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</si>
  <si>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</si>
  <si>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</si>
  <si>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</si>
  <si>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</si>
  <si>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</si>
  <si>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</si>
  <si>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</si>
  <si>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</si>
  <si>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</si>
  <si>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</si>
  <si>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</si>
  <si>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</si>
  <si>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</si>
  <si>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</si>
  <si>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</si>
  <si>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</si>
  <si>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</si>
  <si>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</si>
  <si>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</si>
  <si>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</si>
  <si>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</si>
  <si>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</si>
  <si>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</si>
  <si>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</si>
  <si>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</si>
  <si>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</si>
  <si>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</si>
  <si>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</si>
  <si>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</si>
  <si>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</si>
  <si>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</si>
  <si>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</si>
  <si>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</si>
  <si>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</si>
  <si>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</si>
  <si>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</si>
  <si>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</si>
  <si>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</si>
  <si>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</si>
  <si>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</si>
  <si>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</si>
  <si>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</si>
  <si>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</si>
  <si>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</si>
  <si>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</si>
  <si>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</si>
  <si>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</si>
  <si>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</si>
  <si>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</si>
  <si>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</si>
  <si>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</si>
  <si>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</si>
  <si>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</si>
  <si>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</si>
  <si>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</si>
  <si>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</si>
  <si>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</si>
  <si>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</si>
  <si>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</si>
  <si>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</si>
  <si>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</si>
  <si>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</si>
  <si>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</si>
  <si>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</si>
  <si>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</si>
  <si>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</si>
  <si>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</si>
  <si>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</si>
  <si>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</si>
  <si>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</si>
  <si>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</si>
  <si>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</si>
  <si>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</si>
  <si>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</si>
  <si>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</si>
  <si>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</si>
  <si>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</si>
  <si>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</si>
  <si>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</si>
  <si>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</si>
  <si>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</si>
  <si>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</si>
  <si>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</si>
  <si>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</si>
  <si>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</si>
  <si>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</si>
  <si>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</si>
  <si>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</si>
  <si>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</si>
  <si>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</si>
  <si>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</si>
  <si>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</si>
  <si>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</si>
  <si>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</si>
  <si>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</si>
  <si>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</si>
  <si>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</si>
  <si>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</si>
  <si>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</si>
  <si>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</si>
  <si>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</si>
  <si>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</si>
  <si>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</si>
  <si>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</si>
  <si>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</si>
  <si>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</si>
  <si>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</si>
  <si>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</si>
  <si>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</si>
  <si>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</si>
  <si>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</si>
  <si>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</si>
  <si>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</si>
  <si>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</si>
  <si>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</si>
  <si>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</si>
  <si>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</si>
  <si>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</si>
  <si>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</si>
  <si>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</si>
  <si>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</si>
  <si>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</si>
  <si>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</si>
  <si>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</si>
  <si>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</si>
  <si>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</si>
  <si>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</si>
  <si>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</si>
  <si>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</si>
  <si>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</si>
  <si>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</si>
  <si>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</si>
  <si>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</si>
  <si>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</si>
  <si>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</si>
  <si>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</si>
  <si>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</si>
  <si>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</si>
  <si>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</si>
  <si>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</si>
  <si>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</si>
  <si>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</si>
  <si>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</si>
  <si>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</si>
  <si>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</si>
  <si>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</si>
  <si>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</si>
  <si>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</si>
  <si>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</si>
  <si>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</si>
  <si>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</si>
  <si>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</si>
  <si>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</si>
  <si>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</si>
  <si>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</si>
  <si>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</si>
  <si>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</si>
  <si>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</si>
  <si>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</si>
  <si>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</si>
  <si>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</si>
  <si>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</si>
  <si>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</si>
  <si>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</si>
  <si>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</si>
  <si>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</si>
  <si>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</si>
  <si>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</si>
  <si>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</si>
  <si>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</si>
  <si>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</si>
  <si>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</si>
  <si>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</si>
  <si>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</si>
  <si>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</si>
  <si>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</si>
  <si>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</si>
  <si>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</si>
  <si>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</si>
  <si>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</si>
  <si>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</si>
  <si>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</si>
  <si>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</si>
  <si>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</si>
  <si>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</si>
  <si>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</si>
  <si>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</si>
  <si>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</si>
  <si>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</si>
  <si>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</si>
  <si>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</si>
  <si>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</si>
  <si>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</si>
  <si>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</si>
  <si>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</si>
  <si>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</si>
  <si>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</si>
  <si>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</si>
  <si>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</si>
  <si>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</si>
  <si>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</si>
  <si>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</si>
  <si>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</si>
  <si>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</si>
  <si>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</si>
  <si>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</si>
  <si>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</si>
  <si>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</si>
  <si>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</si>
  <si>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</si>
  <si>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</si>
  <si>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</si>
  <si>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</si>
  <si>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</si>
  <si>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</si>
  <si>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</si>
  <si>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</si>
  <si>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</si>
  <si>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</si>
  <si>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</si>
  <si>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</si>
  <si>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</si>
  <si>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</si>
  <si>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</si>
  <si>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</si>
  <si>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</si>
  <si>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</si>
  <si>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</si>
  <si>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</si>
  <si>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</si>
  <si>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</si>
  <si>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</si>
  <si>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</si>
  <si>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</si>
  <si>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</si>
  <si>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</si>
  <si>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</si>
  <si>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</si>
  <si>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</si>
  <si>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</si>
  <si>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</si>
  <si>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</si>
  <si>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</si>
  <si>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</si>
  <si>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</si>
  <si>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</si>
  <si>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</si>
  <si>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</si>
  <si>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</si>
  <si>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</si>
  <si>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</si>
  <si>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</si>
  <si>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</si>
  <si>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</si>
  <si>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</si>
  <si>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</si>
  <si>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</si>
  <si>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</si>
  <si>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</si>
  <si>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</si>
  <si>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</si>
  <si>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</si>
  <si>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</si>
  <si>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</si>
  <si>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</si>
  <si>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</si>
  <si>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</si>
  <si>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</si>
  <si>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</si>
  <si>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</si>
  <si>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</si>
  <si>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</si>
  <si>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</si>
  <si>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</si>
  <si>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</si>
  <si>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</si>
  <si>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</si>
  <si>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</si>
  <si>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</si>
  <si>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</si>
  <si>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</si>
  <si>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</si>
  <si>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</si>
  <si>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</si>
  <si>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</si>
  <si>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</si>
  <si>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</si>
  <si>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</si>
  <si>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</si>
  <si>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</si>
  <si>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</si>
  <si>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</si>
  <si>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</si>
  <si>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</si>
  <si>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</si>
  <si>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</si>
  <si>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</si>
  <si>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</si>
  <si>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</si>
  <si>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</si>
  <si>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</si>
  <si>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</si>
  <si>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</si>
  <si>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</si>
  <si>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</si>
  <si>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</si>
  <si>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</si>
  <si>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</si>
  <si>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</si>
  <si>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</si>
  <si>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</si>
  <si>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</si>
  <si>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</si>
  <si>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</si>
  <si>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</si>
  <si>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</si>
  <si>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</si>
  <si>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</si>
  <si>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</si>
  <si>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</si>
  <si>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</si>
  <si>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</si>
  <si>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</si>
  <si>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</si>
  <si>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</si>
  <si>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</si>
  <si>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</si>
  <si>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</si>
  <si>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</si>
  <si>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</si>
  <si>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</si>
  <si>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</si>
  <si>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</si>
  <si>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</si>
  <si>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</si>
  <si>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</si>
  <si>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</si>
  <si>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</si>
  <si>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</si>
  <si>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</si>
  <si>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</si>
  <si>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</si>
  <si>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</si>
  <si>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</si>
  <si>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</si>
  <si>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</si>
  <si>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</si>
  <si>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</si>
  <si>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</si>
  <si>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</si>
  <si>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</si>
  <si>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</si>
  <si>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</si>
  <si>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</si>
  <si>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</si>
  <si>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</si>
  <si>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</si>
  <si>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</si>
  <si>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</si>
  <si>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</si>
  <si>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</si>
  <si>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</si>
  <si>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</si>
  <si>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</si>
  <si>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</si>
  <si>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</si>
  <si>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</si>
  <si>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</si>
  <si>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</si>
  <si>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</si>
  <si>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</si>
  <si>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</si>
  <si>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</si>
  <si>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</si>
  <si>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</si>
  <si>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</si>
  <si>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</si>
  <si>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</si>
  <si>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</si>
  <si>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</si>
  <si>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</si>
  <si>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</si>
  <si>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</si>
  <si>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</si>
  <si>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</si>
  <si>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</si>
  <si>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</si>
  <si>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</si>
  <si>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</si>
  <si>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</si>
  <si>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</si>
  <si>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</si>
  <si>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</si>
  <si>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</si>
  <si>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</si>
  <si>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</si>
  <si>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</si>
  <si>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</si>
  <si>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</si>
  <si>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</si>
  <si>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</si>
  <si>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</si>
  <si>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</si>
  <si>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</si>
  <si>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</si>
  <si>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</si>
  <si>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</si>
  <si>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</si>
  <si>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</si>
  <si>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</si>
  <si>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</si>
  <si>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</si>
  <si>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</si>
  <si>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</si>
  <si>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</si>
  <si>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</si>
  <si>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</si>
  <si>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</si>
  <si>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</si>
  <si>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</si>
  <si>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</si>
  <si>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</si>
  <si>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</si>
  <si>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</si>
  <si>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</si>
  <si>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</si>
  <si>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</si>
  <si>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</si>
  <si>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</si>
  <si>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</si>
  <si>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</si>
  <si>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</si>
  <si>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</si>
  <si>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</si>
  <si>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</si>
  <si>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</si>
  <si>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</si>
  <si>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</si>
  <si>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</si>
  <si>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</si>
  <si>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</si>
  <si>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</si>
  <si>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</si>
  <si>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</si>
  <si>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</si>
  <si>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</si>
  <si>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</si>
  <si>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</si>
  <si>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</si>
  <si>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</si>
  <si>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</si>
  <si>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</si>
  <si>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</si>
  <si>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</si>
  <si>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</si>
  <si>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</si>
  <si>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</si>
  <si>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</si>
  <si>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</si>
  <si>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</si>
  <si>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</si>
  <si>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</si>
  <si>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</si>
  <si>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</si>
  <si>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</si>
  <si>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</si>
  <si>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</si>
  <si>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</si>
  <si>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</si>
  <si>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</si>
  <si>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</si>
  <si>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</si>
  <si>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</si>
  <si>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</si>
  <si>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</si>
  <si>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</si>
  <si>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</si>
  <si>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</si>
  <si>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</si>
  <si>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</si>
  <si>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</si>
  <si>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</si>
  <si>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</si>
  <si>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</si>
  <si>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</si>
  <si>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</si>
  <si>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</si>
  <si>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</si>
  <si>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</si>
  <si>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</si>
  <si>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</si>
  <si>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</si>
  <si>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</si>
  <si>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</si>
  <si>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</si>
  <si>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</si>
  <si>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</si>
  <si>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</si>
  <si>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</si>
  <si>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</si>
  <si>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</si>
  <si>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</si>
  <si>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</si>
  <si>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</si>
  <si>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</si>
  <si>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</si>
  <si>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</si>
  <si>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</si>
  <si>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</si>
  <si>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</si>
  <si>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</si>
  <si>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</si>
  <si>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</si>
  <si>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</si>
  <si>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</si>
  <si>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</si>
  <si>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</si>
  <si>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</si>
  <si>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</si>
  <si>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</si>
  <si>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</si>
  <si>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</si>
  <si>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</si>
  <si>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</si>
  <si>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</si>
  <si>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</si>
  <si>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</si>
  <si>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</si>
  <si>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</si>
  <si>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</si>
  <si>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</si>
  <si>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</si>
  <si>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</si>
  <si>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</si>
  <si>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</si>
  <si>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</si>
  <si>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</si>
  <si>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</si>
  <si>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</si>
  <si>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</si>
  <si>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</si>
  <si>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</si>
  <si>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</si>
  <si>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</si>
  <si>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</si>
  <si>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</si>
  <si>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</si>
  <si>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</si>
  <si>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</si>
  <si>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</si>
  <si>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</si>
  <si>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</si>
  <si>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</si>
  <si>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</si>
  <si>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</si>
  <si>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</si>
  <si>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</si>
  <si>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</si>
  <si>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</si>
  <si>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</si>
  <si>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</si>
  <si>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</si>
  <si>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</si>
  <si>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</si>
  <si>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</si>
  <si>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</si>
  <si>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</si>
  <si>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</si>
  <si>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</si>
  <si>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</si>
  <si>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</si>
  <si>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</si>
  <si>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</si>
  <si>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</si>
  <si>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</si>
  <si>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</si>
  <si>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</si>
  <si>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</si>
  <si>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</si>
  <si>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</si>
  <si>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</si>
  <si>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</si>
  <si>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</si>
  <si>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</si>
  <si>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</si>
  <si>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</si>
  <si>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</si>
  <si>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</si>
  <si>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</si>
  <si>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</si>
  <si>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</si>
  <si>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</si>
  <si>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</si>
  <si>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</si>
  <si>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</si>
  <si>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</si>
  <si>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</si>
  <si>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</si>
  <si>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</si>
  <si>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</si>
  <si>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</si>
  <si>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</si>
  <si>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</si>
  <si>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</si>
  <si>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</si>
  <si>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</si>
  <si>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</si>
  <si>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</si>
  <si>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</si>
  <si>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</si>
  <si>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</si>
  <si>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</si>
  <si>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</si>
  <si>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</si>
  <si>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</si>
  <si>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</si>
  <si>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</si>
  <si>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</si>
  <si>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</si>
  <si>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</si>
  <si>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</si>
  <si>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</si>
  <si>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</si>
  <si>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</si>
  <si>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</si>
  <si>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</si>
  <si>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</si>
  <si>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</si>
  <si>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</si>
  <si>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</si>
  <si>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</si>
  <si>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</si>
  <si>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</si>
  <si>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</si>
  <si>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</si>
  <si>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</si>
  <si>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</si>
  <si>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</si>
  <si>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</si>
  <si>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</si>
  <si>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</si>
  <si>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</si>
  <si>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</si>
  <si>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</si>
  <si>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</si>
  <si>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</si>
  <si>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</si>
  <si>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</si>
  <si>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</si>
  <si>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</si>
  <si>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</si>
  <si>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</si>
  <si>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</si>
  <si>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</si>
  <si>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</si>
  <si>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</si>
  <si>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</si>
  <si>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</si>
  <si>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</si>
  <si>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</si>
  <si>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</si>
  <si>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</si>
  <si>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</si>
  <si>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</si>
  <si>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</si>
  <si>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</si>
  <si>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</si>
  <si>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</si>
  <si>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</si>
  <si>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</si>
  <si>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</si>
  <si>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</si>
  <si>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</si>
  <si>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</si>
  <si>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</si>
  <si>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</si>
  <si>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</si>
  <si>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</si>
  <si>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</si>
  <si>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</si>
  <si>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</si>
  <si>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</si>
  <si>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</si>
  <si>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</si>
  <si>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</si>
  <si>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</si>
  <si>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</si>
  <si>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</si>
  <si>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</si>
  <si>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</si>
  <si>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</si>
  <si>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</si>
  <si>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</si>
  <si>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</si>
  <si>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</si>
  <si>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</si>
  <si>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</si>
  <si>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</si>
  <si>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</si>
  <si>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</si>
  <si>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</si>
  <si>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</si>
  <si>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</si>
  <si>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</si>
  <si>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</si>
  <si>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</si>
  <si>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</si>
  <si>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</si>
  <si>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</si>
  <si>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</si>
  <si>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</si>
  <si>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</si>
  <si>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</si>
  <si>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</si>
  <si>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</si>
  <si>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</si>
  <si>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</si>
  <si>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</si>
  <si>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</si>
  <si>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</si>
  <si>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</si>
  <si>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</si>
  <si>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</si>
  <si>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</si>
  <si>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</si>
  <si>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</si>
  <si>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</si>
  <si>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</si>
  <si>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</si>
  <si>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</si>
  <si>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</si>
  <si>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</si>
  <si>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</si>
  <si>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</si>
  <si>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</si>
  <si>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</si>
  <si>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</si>
  <si>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</si>
  <si>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</si>
  <si>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</si>
  <si>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</si>
  <si>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</si>
  <si>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</si>
  <si>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</si>
  <si>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</si>
  <si>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</si>
  <si>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</si>
  <si>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</si>
  <si>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</si>
  <si>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</si>
  <si>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</si>
  <si>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</si>
  <si>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</si>
  <si>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</si>
  <si>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</si>
  <si>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</si>
  <si>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</si>
  <si>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</si>
  <si>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</si>
  <si>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</si>
  <si>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</si>
  <si>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</si>
  <si>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</si>
  <si>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</si>
  <si>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</si>
  <si>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</si>
  <si>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</si>
  <si>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</si>
  <si>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</si>
  <si>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</si>
  <si>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</si>
  <si>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</si>
  <si>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</si>
  <si>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</si>
  <si>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</si>
  <si>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</si>
  <si>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</si>
  <si>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</si>
  <si>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</si>
  <si>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</si>
  <si>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</si>
  <si>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</si>
  <si>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</si>
  <si>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</si>
  <si>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</si>
  <si>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</si>
  <si>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</si>
  <si>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</si>
  <si>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</si>
  <si>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</si>
  <si>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</si>
  <si>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</si>
  <si>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</si>
  <si>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</si>
  <si>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</si>
  <si>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</si>
  <si>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</si>
  <si>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</si>
  <si>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</si>
  <si>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</si>
  <si>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</si>
  <si>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</si>
  <si>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</si>
  <si>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</si>
  <si>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</si>
  <si>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</si>
  <si>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</si>
  <si>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</si>
  <si>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</si>
  <si>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</si>
  <si>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</si>
  <si>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</si>
  <si>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</si>
  <si>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</si>
  <si>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</si>
  <si>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</si>
  <si>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</si>
  <si>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</si>
  <si>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</si>
  <si>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</si>
  <si>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</si>
  <si>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</si>
  <si>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</si>
  <si>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</si>
  <si>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</si>
  <si>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</si>
  <si>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</si>
  <si>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</si>
  <si>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</si>
  <si>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</si>
  <si>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</si>
  <si>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</si>
  <si>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</si>
  <si>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</si>
  <si>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</si>
  <si>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</si>
  <si>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</si>
  <si>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</si>
  <si>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</si>
  <si>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</si>
  <si>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</si>
  <si>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</si>
  <si>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</si>
  <si>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</si>
  <si>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</si>
  <si>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</si>
  <si>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</si>
  <si>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</si>
  <si>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</si>
  <si>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</si>
  <si>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</si>
  <si>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</si>
  <si>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</si>
  <si>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</si>
  <si>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</si>
  <si>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</si>
  <si>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</si>
  <si>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</si>
  <si>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</si>
  <si>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</si>
  <si>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</si>
  <si>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</si>
  <si>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</si>
  <si>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</si>
  <si>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</si>
  <si>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</si>
  <si>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</si>
  <si>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</si>
  <si>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</si>
  <si>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</si>
  <si>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</si>
  <si>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</si>
  <si>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</si>
  <si>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</si>
  <si>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</si>
  <si>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</si>
  <si>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</si>
  <si>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</si>
  <si>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</si>
  <si>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</si>
  <si>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</si>
  <si>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</si>
  <si>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</si>
  <si>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</si>
  <si>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</si>
  <si>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</si>
  <si>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</si>
  <si>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</si>
  <si>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</si>
  <si>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</si>
  <si>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</si>
  <si>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</si>
  <si>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</si>
  <si>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</si>
  <si>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</si>
  <si>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</si>
  <si>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</si>
  <si>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</si>
  <si>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</si>
  <si>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</si>
  <si>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</si>
  <si>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</si>
  <si>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</si>
  <si>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</si>
  <si>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</si>
  <si>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</si>
  <si>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</si>
  <si>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</si>
  <si>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</si>
  <si>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</si>
  <si>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</si>
  <si>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</si>
  <si>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</si>
  <si>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</si>
  <si>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</si>
  <si>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</si>
  <si>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</si>
  <si>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</si>
  <si>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</si>
  <si>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</si>
  <si>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</si>
  <si>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</si>
  <si>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</si>
  <si>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</si>
  <si>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</si>
  <si>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</si>
  <si>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</si>
  <si>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</si>
  <si>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</si>
  <si>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</si>
  <si>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</si>
  <si>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</si>
  <si>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</si>
  <si>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</si>
  <si>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</si>
  <si>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</si>
  <si>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</si>
  <si>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</si>
  <si>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</si>
  <si>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</si>
  <si>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</si>
  <si>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</si>
  <si>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</si>
  <si>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</si>
  <si>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</si>
  <si>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</si>
  <si>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</si>
  <si>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</si>
  <si>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</si>
  <si>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</si>
  <si>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</si>
  <si>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</si>
  <si>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</si>
  <si>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</si>
  <si>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</si>
  <si>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</si>
  <si>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</si>
  <si>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</si>
  <si>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</si>
  <si>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</si>
  <si>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</si>
  <si>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</si>
  <si>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</si>
  <si>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</si>
  <si>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</si>
  <si>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</si>
  <si>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</si>
  <si>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</si>
  <si>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</si>
  <si>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</si>
  <si>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</si>
  <si>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</si>
  <si>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</si>
  <si>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</si>
  <si>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</si>
  <si>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</si>
  <si>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</si>
  <si>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</si>
  <si>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</si>
  <si>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</si>
  <si>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</si>
  <si>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</si>
  <si>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</si>
  <si>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</si>
  <si>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</si>
  <si>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</si>
  <si>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</si>
  <si>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</si>
  <si>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</si>
  <si>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</si>
  <si>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</si>
  <si>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</si>
  <si>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</si>
  <si>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</si>
  <si>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</si>
  <si>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</si>
  <si>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</si>
  <si>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</si>
  <si>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</si>
  <si>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</si>
  <si>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</si>
  <si>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</si>
  <si>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</si>
  <si>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</si>
  <si>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</si>
  <si>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</si>
  <si>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</si>
  <si>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</si>
  <si>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</si>
  <si>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</si>
  <si>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</si>
  <si>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</si>
  <si>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</si>
  <si>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</si>
  <si>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</si>
  <si>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</si>
  <si>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</si>
  <si>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</si>
  <si>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</si>
  <si>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</si>
  <si>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</si>
  <si>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</si>
  <si>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</si>
  <si>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</si>
  <si>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</si>
  <si>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</si>
  <si>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</si>
  <si>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</si>
  <si>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</si>
  <si>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</si>
  <si>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</si>
  <si>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</si>
  <si>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</si>
  <si>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</si>
  <si>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</si>
  <si>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</si>
  <si>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</si>
  <si>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</si>
  <si>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</si>
  <si>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</si>
  <si>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</si>
  <si>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</si>
  <si>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</si>
  <si>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</si>
  <si>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</si>
  <si>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</si>
  <si>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</si>
  <si>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</si>
  <si>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</si>
  <si>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</si>
  <si>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</si>
  <si>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</si>
  <si>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</si>
  <si>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</si>
  <si>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</si>
  <si>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</si>
  <si>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</si>
  <si>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</si>
  <si>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</si>
  <si>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</si>
  <si>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</si>
  <si>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</si>
  <si>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</si>
  <si>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</si>
  <si>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</si>
  <si>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</si>
  <si>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</si>
  <si>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</si>
  <si>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</si>
  <si>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</si>
  <si>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</si>
  <si>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</si>
  <si>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</si>
  <si>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</si>
  <si>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</si>
  <si>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</si>
  <si>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</si>
  <si>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</si>
  <si>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</si>
  <si>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</si>
  <si>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</si>
  <si>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</si>
  <si>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</si>
  <si>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</si>
  <si>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</si>
  <si>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</si>
  <si>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</si>
  <si>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</si>
  <si>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</si>
  <si>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</si>
  <si>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</si>
  <si>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</si>
  <si>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</si>
  <si>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</si>
  <si>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</si>
  <si>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</si>
  <si>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</si>
  <si>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</si>
  <si>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</si>
  <si>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</si>
  <si>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</si>
  <si>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</si>
  <si>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</si>
  <si>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</si>
  <si>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</si>
  <si>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</si>
  <si>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</si>
  <si>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</si>
  <si>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</si>
  <si>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</si>
  <si>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</si>
  <si>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</si>
  <si>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</si>
  <si>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</si>
  <si>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</si>
  <si>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</si>
  <si>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</si>
  <si>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</si>
  <si>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</si>
  <si>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</si>
  <si>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</si>
  <si>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</si>
  <si>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</si>
  <si>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</si>
  <si>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</si>
  <si>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</si>
  <si>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</si>
  <si>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</si>
  <si>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</si>
  <si>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</si>
  <si>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</si>
  <si>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</si>
  <si>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</si>
  <si>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</si>
  <si>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</si>
  <si>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</si>
  <si>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</si>
  <si>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</si>
  <si>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</si>
  <si>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</si>
  <si>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</si>
  <si>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</si>
  <si>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</si>
  <si>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</si>
  <si>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</si>
  <si>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</si>
  <si>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</si>
  <si>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</si>
  <si>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</si>
  <si>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</si>
  <si>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</si>
  <si>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</si>
  <si>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</si>
  <si>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</si>
  <si>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</si>
  <si>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</si>
  <si>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</si>
  <si>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</si>
  <si>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</si>
  <si>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</si>
  <si>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</si>
  <si>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</si>
  <si>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</si>
  <si>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</si>
  <si>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</si>
  <si>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</si>
  <si>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</si>
  <si>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</si>
  <si>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</si>
  <si>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</si>
  <si>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</si>
  <si>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</si>
  <si>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</si>
  <si>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</si>
  <si>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</si>
  <si>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</si>
  <si>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</si>
  <si>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</si>
  <si>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</si>
  <si>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</si>
  <si>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</si>
  <si>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</si>
  <si>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</si>
  <si>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</si>
  <si>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</si>
  <si>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</si>
  <si>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</si>
  <si>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</si>
  <si>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</si>
  <si>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</si>
  <si>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</si>
  <si>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</si>
  <si>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</si>
  <si>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</si>
  <si>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</si>
  <si>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</si>
  <si>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</si>
  <si>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</si>
  <si>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</si>
  <si>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</si>
  <si>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</si>
  <si>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</si>
  <si>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</si>
  <si>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</si>
  <si>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</si>
  <si>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</si>
  <si>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</si>
  <si>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</si>
  <si>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</si>
  <si>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</si>
  <si>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</si>
  <si>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</si>
  <si>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</si>
  <si>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</si>
  <si>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</si>
  <si>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</si>
  <si>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</si>
  <si>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</si>
  <si>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</si>
  <si>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</si>
  <si>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</si>
  <si>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</si>
  <si>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</si>
  <si>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</si>
  <si>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</si>
  <si>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</si>
  <si>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</si>
  <si>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</si>
  <si>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</si>
  <si>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</si>
  <si>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</si>
  <si>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</si>
  <si>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</si>
  <si>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</si>
  <si>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</si>
  <si>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</si>
  <si>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</si>
  <si>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</si>
  <si>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</si>
  <si>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</si>
  <si>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</si>
  <si>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</si>
  <si>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</si>
  <si>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</si>
  <si>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</si>
  <si>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</si>
  <si>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</si>
  <si>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</si>
  <si>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</si>
  <si>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</si>
  <si>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</si>
  <si>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</si>
  <si>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</si>
  <si>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</si>
  <si>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</si>
  <si>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</si>
  <si>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</si>
  <si>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</si>
  <si>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</si>
  <si>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</si>
  <si>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</si>
  <si>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</si>
  <si>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</si>
  <si>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</si>
  <si>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</si>
  <si>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</si>
  <si>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</si>
  <si>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</si>
  <si>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</si>
  <si>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</si>
  <si>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</si>
  <si>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</si>
  <si>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</si>
  <si>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</si>
  <si>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</si>
  <si>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</si>
  <si>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</si>
  <si>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</si>
  <si>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</si>
  <si>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</si>
  <si>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</si>
  <si>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</si>
  <si>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</si>
  <si>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</si>
  <si>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</si>
  <si>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</si>
  <si>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</si>
  <si>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</si>
  <si>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</si>
  <si>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</si>
  <si>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</si>
  <si>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</si>
  <si>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</si>
  <si>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</si>
  <si>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</si>
  <si>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</si>
  <si>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</si>
  <si>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</si>
  <si>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</si>
  <si>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</si>
  <si>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</si>
  <si>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</si>
  <si>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</si>
  <si>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</si>
  <si>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</si>
  <si>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</si>
  <si>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</si>
  <si>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</si>
  <si>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</si>
  <si>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</si>
  <si>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</si>
  <si>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</si>
  <si>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</si>
  <si>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</si>
  <si>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</si>
  <si>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</si>
  <si>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</si>
  <si>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</si>
  <si>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</si>
  <si>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</si>
  <si>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</si>
  <si>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</si>
  <si>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</si>
  <si>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</si>
  <si>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</si>
  <si>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</si>
  <si>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</si>
  <si>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</si>
  <si>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</si>
  <si>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</si>
  <si>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</si>
  <si>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</si>
  <si>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</si>
  <si>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</si>
  <si>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</si>
  <si>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</si>
  <si>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</si>
  <si>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</si>
  <si>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</si>
  <si>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</si>
  <si>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</si>
  <si>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</si>
  <si>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</si>
  <si>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</si>
  <si>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</si>
  <si>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</si>
  <si>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</si>
  <si>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</si>
  <si>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</si>
  <si>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</si>
  <si>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</si>
  <si>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</si>
  <si>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</si>
  <si>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</si>
  <si>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</si>
  <si>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</si>
  <si>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</si>
  <si>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</si>
  <si>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</si>
  <si>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</si>
  <si>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</si>
  <si>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</si>
  <si>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</si>
  <si>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</si>
  <si>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</si>
  <si>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</si>
  <si>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</si>
  <si>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</si>
  <si>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</si>
  <si>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</si>
  <si>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</si>
  <si>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</si>
  <si>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</si>
  <si>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</si>
  <si>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</si>
  <si>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</si>
  <si>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</si>
  <si>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</si>
  <si>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</si>
  <si>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</si>
  <si>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</si>
  <si>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</si>
  <si>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</si>
  <si>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</si>
  <si>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</si>
  <si>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</si>
  <si>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</si>
  <si>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</si>
  <si>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</si>
  <si>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</si>
  <si>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</si>
  <si>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</si>
  <si>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</si>
  <si>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</si>
  <si>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</si>
  <si>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</si>
  <si>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</si>
  <si>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</si>
  <si>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</si>
  <si>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</si>
  <si>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</si>
  <si>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</si>
  <si>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</si>
  <si>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</si>
  <si>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</si>
  <si>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</si>
  <si>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</si>
  <si>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</si>
  <si>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</si>
  <si>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</si>
  <si>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</si>
  <si>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</si>
  <si>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</si>
  <si>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</si>
  <si>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</si>
  <si>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</si>
  <si>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</si>
  <si>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</si>
  <si>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</si>
  <si>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</si>
  <si>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</si>
  <si>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</si>
  <si>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</si>
  <si>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</si>
  <si>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</si>
  <si>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</si>
  <si>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</si>
  <si>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</si>
  <si>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</si>
  <si>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</si>
  <si>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</si>
  <si>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</si>
  <si>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</si>
  <si>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</si>
  <si>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</si>
  <si>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</si>
  <si>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</si>
  <si>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</si>
  <si>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</si>
  <si>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</si>
  <si>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</si>
  <si>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</si>
  <si>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</si>
  <si>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</si>
  <si>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</si>
  <si>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</si>
  <si>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</si>
  <si>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</si>
  <si>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</si>
  <si>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</si>
  <si>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</si>
  <si>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</si>
  <si>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</si>
  <si>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</si>
  <si>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</si>
  <si>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</si>
  <si>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</si>
  <si>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</si>
  <si>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</si>
  <si>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</si>
  <si>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</si>
  <si>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</si>
  <si>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</si>
  <si>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</si>
  <si>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</si>
  <si>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</si>
  <si>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</si>
  <si>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</si>
  <si>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</si>
  <si>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</si>
  <si>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</si>
  <si>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</si>
  <si>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</si>
  <si>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</si>
  <si>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</si>
  <si>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</si>
  <si>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</si>
  <si>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</si>
  <si>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</si>
  <si>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</si>
  <si>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</si>
  <si>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</si>
  <si>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</si>
  <si>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</si>
  <si>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</si>
  <si>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</si>
  <si>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</si>
  <si>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</si>
  <si>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</si>
  <si>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</si>
  <si>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</si>
  <si>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</si>
  <si>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</si>
  <si>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</si>
  <si>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</si>
  <si>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</si>
  <si>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</si>
  <si>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</si>
  <si>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</si>
  <si>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</si>
  <si>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</si>
  <si>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</si>
  <si>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</si>
  <si>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</si>
  <si>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</si>
  <si>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</si>
  <si>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</si>
  <si>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</si>
  <si>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</si>
  <si>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</si>
  <si>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</si>
  <si>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</si>
  <si>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</si>
  <si>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</si>
  <si>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</si>
  <si>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</si>
  <si>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</si>
  <si>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</si>
  <si>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</si>
  <si>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</si>
  <si>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</si>
  <si>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</si>
  <si>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</si>
  <si>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</si>
  <si>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</si>
  <si>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</si>
  <si>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</si>
  <si>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</si>
  <si>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</si>
  <si>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</si>
  <si>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</si>
  <si>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</si>
  <si>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</si>
  <si>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</si>
  <si>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</si>
  <si>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</si>
  <si>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</si>
  <si>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</si>
  <si>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</si>
  <si>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</si>
  <si>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</si>
  <si>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</si>
  <si>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</si>
  <si>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</si>
  <si>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</si>
  <si>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</si>
  <si>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</si>
  <si>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</si>
  <si>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</si>
  <si>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</si>
  <si>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</si>
  <si>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</si>
  <si>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</si>
  <si>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</si>
  <si>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</si>
  <si>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</si>
  <si>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</si>
  <si>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</si>
  <si>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</si>
  <si>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</si>
  <si>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</si>
  <si>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</si>
  <si>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</si>
  <si>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</si>
  <si>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</si>
  <si>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</si>
  <si>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</si>
  <si>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</si>
  <si>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</si>
  <si>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</si>
  <si>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</si>
  <si>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</si>
  <si>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</si>
  <si>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</si>
  <si>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</si>
  <si>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</si>
  <si>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</si>
  <si>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</si>
  <si>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</si>
  <si>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</si>
  <si>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</si>
  <si>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</si>
  <si>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</si>
  <si>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</si>
  <si>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</si>
  <si>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</si>
  <si>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</si>
  <si>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</si>
  <si>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</si>
  <si>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</si>
  <si>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</si>
  <si>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</si>
  <si>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</si>
  <si>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</si>
  <si>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</si>
  <si>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</si>
  <si>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</si>
  <si>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</si>
  <si>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</si>
  <si>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</si>
  <si>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</si>
  <si>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</si>
  <si>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</si>
  <si>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</si>
  <si>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</si>
  <si>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</si>
  <si>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</si>
  <si>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</si>
  <si>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</si>
  <si>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</si>
  <si>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</si>
  <si>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</si>
  <si>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</si>
  <si>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</si>
  <si>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</si>
  <si>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</si>
  <si>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</si>
  <si>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</si>
  <si>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</si>
  <si>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</si>
  <si>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</si>
  <si>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</si>
  <si>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</si>
  <si>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</si>
  <si>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</si>
  <si>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</si>
  <si>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</si>
  <si>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</si>
  <si>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</si>
  <si>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</si>
  <si>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</si>
  <si>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</si>
  <si>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</si>
  <si>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</si>
  <si>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</si>
  <si>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</si>
  <si>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</si>
  <si>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</si>
  <si>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</si>
  <si>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</si>
  <si>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</si>
  <si>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</si>
  <si>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</si>
  <si>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</si>
  <si>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</si>
  <si>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</si>
  <si>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</si>
  <si>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</si>
  <si>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</si>
  <si>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</si>
  <si>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</si>
  <si>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</si>
  <si>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</si>
  <si>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</si>
  <si>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</si>
  <si>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</si>
  <si>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</si>
  <si>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</si>
  <si>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</si>
  <si>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</si>
  <si>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</si>
  <si>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</si>
  <si>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</si>
  <si>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</si>
  <si>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</si>
  <si>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</si>
  <si>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</si>
  <si>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</si>
  <si>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</si>
  <si>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</si>
  <si>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</si>
  <si>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</si>
  <si>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</si>
  <si>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</si>
  <si>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</si>
  <si>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</si>
  <si>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</si>
  <si>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</si>
  <si>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</si>
  <si>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</si>
  <si>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</si>
  <si>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</si>
  <si>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</si>
  <si>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</si>
  <si>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</si>
  <si>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</si>
  <si>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</si>
  <si>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</si>
  <si>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</si>
  <si>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</si>
  <si>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</si>
  <si>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</si>
  <si>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</si>
  <si>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</si>
  <si>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</si>
  <si>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</si>
  <si>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</si>
  <si>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</si>
  <si>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</si>
  <si>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</si>
  <si>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</si>
  <si>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</si>
  <si>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</si>
  <si>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</si>
  <si>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</si>
  <si>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</si>
  <si>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</si>
  <si>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</si>
  <si>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</si>
  <si>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</si>
  <si>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</si>
  <si>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</si>
  <si>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</si>
  <si>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</si>
  <si>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</si>
  <si>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</si>
  <si>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</si>
  <si>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</si>
  <si>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</si>
  <si>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</si>
  <si>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</si>
  <si>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</si>
  <si>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</si>
  <si>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</si>
  <si>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</si>
  <si>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</si>
  <si>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</si>
  <si>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</si>
  <si>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</si>
  <si>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</si>
  <si>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</si>
  <si>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</si>
  <si>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</si>
  <si>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</si>
  <si>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</si>
  <si>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</si>
  <si>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</si>
  <si>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</si>
  <si>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</si>
  <si>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</si>
  <si>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</si>
  <si>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</si>
  <si>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</si>
  <si>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</si>
  <si>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</si>
  <si>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</si>
  <si>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</si>
  <si>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</si>
  <si>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</si>
  <si>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</si>
  <si>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</si>
  <si>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</si>
  <si>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</si>
  <si>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</si>
  <si>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</si>
  <si>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</si>
  <si>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</si>
  <si>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</si>
  <si>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</si>
  <si>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</si>
  <si>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</si>
  <si>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</si>
  <si>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</si>
  <si>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</si>
  <si>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</si>
  <si>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</si>
  <si>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</si>
  <si>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</si>
  <si>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</si>
  <si>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</si>
  <si>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</si>
  <si>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</si>
  <si>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</si>
  <si>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</si>
  <si>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</si>
  <si>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</si>
  <si>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</si>
  <si>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</si>
  <si>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</si>
  <si>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</si>
  <si>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</si>
  <si>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</si>
  <si>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</si>
  <si>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</si>
  <si>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</si>
  <si>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</si>
  <si>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</si>
  <si>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</si>
  <si>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</si>
  <si>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</si>
  <si>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</si>
  <si>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</si>
  <si>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</si>
  <si>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</si>
  <si>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</si>
  <si>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</si>
  <si>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</si>
  <si>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</si>
  <si>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</si>
  <si>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</si>
  <si>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</si>
  <si>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</si>
  <si>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</si>
  <si>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</si>
  <si>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</si>
  <si>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</si>
  <si>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</si>
  <si>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</si>
  <si>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</si>
  <si>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</si>
  <si>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</si>
  <si>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</si>
  <si>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</si>
  <si>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</si>
  <si>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</si>
  <si>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</si>
  <si>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</si>
  <si>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</si>
  <si>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</si>
  <si>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</si>
  <si>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</si>
  <si>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</si>
  <si>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</si>
  <si>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</si>
  <si>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</si>
  <si>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</si>
  <si>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</si>
  <si>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</si>
  <si>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</si>
  <si>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</si>
  <si>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</si>
  <si>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</si>
  <si>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</si>
  <si>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</si>
  <si>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</si>
  <si>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</si>
  <si>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</si>
  <si>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</si>
  <si>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</si>
  <si>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</si>
  <si>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</si>
  <si>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</si>
  <si>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</si>
  <si>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</si>
  <si>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</si>
  <si>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</si>
  <si>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</si>
  <si>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</si>
  <si>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</si>
  <si>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</si>
  <si>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</si>
  <si>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</si>
  <si>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</si>
  <si>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</si>
  <si>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</si>
  <si>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</si>
  <si>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</si>
  <si>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</si>
  <si>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</si>
  <si>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</si>
  <si>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</si>
  <si>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</si>
  <si>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</si>
  <si>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</si>
  <si>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</si>
  <si>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</si>
  <si>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</si>
  <si>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</si>
  <si>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</si>
  <si>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</si>
  <si>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</si>
  <si>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</si>
  <si>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</si>
  <si>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</si>
  <si>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</si>
  <si>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</si>
  <si>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</si>
  <si>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</si>
  <si>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</si>
  <si>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</si>
  <si>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</si>
  <si>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</si>
  <si>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</si>
  <si>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</si>
  <si>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</si>
  <si>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</si>
  <si>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</si>
  <si>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</si>
  <si>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</si>
  <si>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</si>
  <si>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</si>
  <si>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</si>
  <si>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</si>
  <si>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</si>
  <si>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</si>
  <si>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</si>
  <si>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</si>
  <si>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</si>
  <si>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</si>
  <si>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</si>
  <si>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</si>
  <si>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</si>
  <si>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</si>
  <si>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</si>
  <si>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</si>
  <si>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</si>
  <si>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</si>
  <si>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</si>
  <si>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</si>
  <si>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</si>
  <si>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</si>
  <si>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</si>
  <si>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</si>
  <si>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</si>
  <si>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</si>
  <si>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</si>
  <si>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</si>
  <si>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</si>
  <si>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</si>
  <si>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</si>
  <si>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</si>
  <si>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</si>
  <si>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</si>
  <si>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</si>
  <si>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</si>
  <si>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</si>
  <si>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</si>
  <si>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</si>
  <si>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</si>
  <si>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</si>
  <si>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</si>
  <si>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</si>
  <si>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</si>
  <si>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</si>
  <si>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</si>
  <si>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</si>
  <si>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</si>
  <si>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</si>
  <si>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</si>
  <si>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</si>
  <si>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</si>
  <si>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</si>
  <si>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</si>
  <si>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</si>
  <si>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</si>
  <si>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</si>
  <si>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</si>
  <si>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</si>
  <si>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</si>
  <si>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</si>
  <si>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</si>
  <si>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</si>
  <si>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</si>
  <si>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</si>
  <si>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</si>
  <si>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</si>
  <si>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</si>
  <si>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</si>
  <si>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</si>
  <si>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</si>
  <si>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</si>
  <si>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</si>
  <si>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</si>
  <si>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</si>
  <si>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</si>
  <si>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</si>
  <si>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</si>
  <si>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</si>
  <si>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</si>
  <si>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</si>
  <si>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</si>
  <si>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</si>
  <si>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</si>
  <si>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</si>
  <si>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</si>
  <si>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</si>
  <si>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</si>
  <si>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</si>
  <si>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</si>
  <si>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</si>
  <si>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</si>
  <si>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</si>
  <si>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</si>
  <si>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</si>
  <si>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</si>
  <si>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</si>
  <si>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</si>
  <si>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</si>
  <si>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</si>
  <si>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</si>
  <si>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</si>
  <si>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</si>
  <si>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</si>
  <si>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</si>
  <si>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</si>
  <si>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</si>
  <si>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</si>
  <si>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</si>
  <si>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</si>
  <si>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</si>
  <si>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</si>
  <si>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</si>
  <si>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</si>
  <si>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</si>
  <si>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</si>
  <si>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</si>
  <si>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</si>
  <si>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</si>
  <si>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</si>
  <si>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</si>
  <si>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</si>
  <si>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</si>
  <si>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</si>
  <si>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</si>
  <si>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</si>
  <si>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</si>
  <si>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</si>
  <si>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</si>
  <si>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</si>
  <si>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</si>
  <si>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</si>
  <si>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</si>
  <si>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</si>
  <si>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</si>
  <si>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</si>
  <si>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</si>
  <si>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</si>
  <si>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</si>
  <si>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</si>
  <si>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</si>
  <si>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</si>
  <si>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</si>
  <si>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</si>
  <si>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</si>
  <si>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</si>
  <si>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</si>
  <si>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</si>
  <si>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</si>
  <si>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</si>
  <si>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</si>
  <si>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</si>
  <si>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</si>
  <si>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</si>
  <si>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</si>
  <si>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</si>
  <si>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</si>
  <si>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</si>
  <si>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</si>
  <si>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</si>
  <si>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</si>
  <si>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</si>
  <si>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</si>
  <si>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</si>
  <si>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</si>
  <si>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</si>
  <si>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</si>
  <si>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</si>
  <si>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</si>
  <si>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</si>
  <si>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</si>
  <si>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</si>
  <si>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</si>
  <si>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</si>
  <si>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</si>
  <si>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</si>
  <si>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</si>
  <si>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</si>
  <si>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</si>
  <si>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</si>
  <si>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</si>
  <si>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</si>
  <si>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</si>
  <si>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</si>
  <si>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</si>
  <si>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</si>
  <si>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</si>
  <si>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</si>
  <si>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</si>
  <si>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</si>
  <si>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</si>
  <si>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</si>
  <si>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</si>
  <si>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</si>
  <si>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</si>
  <si>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</si>
  <si>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</si>
  <si>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</si>
  <si>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</si>
  <si>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</si>
  <si>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</si>
  <si>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</si>
  <si>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</si>
  <si>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</si>
  <si>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</si>
  <si>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</si>
  <si>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</si>
  <si>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</si>
  <si>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</si>
  <si>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</si>
  <si>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</si>
  <si>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</si>
  <si>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</si>
  <si>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</si>
  <si>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</si>
  <si>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</si>
  <si>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</si>
  <si>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</si>
  <si>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</si>
  <si>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</si>
  <si>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</si>
  <si>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</si>
  <si>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</si>
  <si>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</si>
  <si>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</si>
  <si>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</si>
  <si>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</si>
  <si>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</si>
  <si>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</si>
  <si>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</si>
  <si>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</si>
  <si>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</si>
  <si>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</si>
  <si>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</si>
  <si>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</si>
  <si>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</si>
  <si>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</si>
  <si>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</si>
  <si>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</si>
  <si>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</si>
  <si>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</si>
  <si>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</si>
  <si>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</si>
  <si>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</si>
  <si>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</si>
  <si>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</si>
  <si>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</si>
  <si>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</si>
  <si>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</si>
  <si>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</si>
  <si>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</si>
  <si>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</si>
  <si>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</si>
  <si>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</si>
  <si>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</si>
  <si>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</si>
  <si>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</si>
  <si>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</si>
  <si>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</si>
  <si>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</si>
  <si>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</si>
  <si>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</si>
  <si>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</si>
  <si>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</si>
  <si>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</si>
  <si>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</si>
  <si>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</si>
  <si>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</si>
  <si>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</si>
  <si>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</si>
  <si>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</si>
  <si>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</si>
  <si>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</si>
  <si>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</si>
  <si>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</si>
  <si>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</si>
  <si>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</si>
  <si>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</si>
  <si>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</si>
  <si>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</si>
  <si>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</si>
  <si>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</si>
  <si>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</si>
  <si>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</si>
  <si>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</si>
  <si>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</si>
  <si>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</si>
  <si>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</si>
  <si>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</si>
  <si>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</si>
  <si>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</si>
  <si>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</si>
  <si>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</si>
  <si>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</si>
  <si>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</si>
  <si>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</si>
  <si>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</si>
  <si>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</si>
  <si>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</si>
  <si>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</si>
  <si>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</si>
  <si>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</si>
  <si>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</si>
  <si>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</si>
  <si>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</si>
  <si>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</si>
  <si>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</si>
  <si>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</si>
  <si>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</si>
  <si>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</si>
  <si>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</si>
  <si>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</si>
  <si>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</si>
  <si>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</si>
  <si>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</si>
  <si>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</si>
  <si>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</si>
  <si>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</si>
  <si>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</si>
  <si>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</si>
  <si>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</si>
  <si>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</si>
  <si>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</si>
  <si>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</si>
  <si>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</si>
  <si>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</si>
  <si>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</si>
  <si>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</si>
  <si>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</si>
  <si>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</si>
  <si>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</si>
  <si>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</si>
  <si>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</si>
  <si>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</si>
  <si>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</si>
  <si>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</si>
  <si>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</si>
  <si>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</si>
  <si>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</si>
  <si>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</si>
  <si>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</si>
  <si>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</si>
  <si>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</si>
  <si>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</si>
  <si>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</si>
  <si>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</si>
  <si>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</si>
  <si>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</si>
  <si>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</si>
  <si>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</si>
  <si>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</si>
  <si>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</si>
  <si>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</si>
  <si>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</si>
  <si>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</si>
  <si>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</si>
  <si>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</si>
  <si>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</si>
  <si>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</si>
  <si>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</si>
  <si>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</si>
  <si>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</si>
  <si>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</si>
  <si>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</si>
  <si>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</si>
  <si>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</si>
  <si>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</si>
  <si>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</si>
  <si>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</si>
  <si>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</si>
  <si>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</si>
  <si>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</si>
  <si>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</si>
  <si>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</si>
  <si>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</si>
  <si>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</si>
  <si>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</si>
  <si>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</si>
  <si>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</si>
  <si>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</si>
  <si>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</si>
  <si>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</si>
  <si>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</si>
  <si>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</si>
  <si>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</si>
  <si>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</si>
  <si>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</si>
  <si>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</si>
  <si>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</si>
  <si>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</si>
  <si>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</si>
  <si>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</si>
  <si>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</si>
  <si>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</si>
  <si>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</si>
  <si>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</si>
  <si>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</si>
  <si>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</si>
  <si>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</si>
  <si>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</si>
  <si>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</si>
  <si>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</si>
  <si>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</si>
  <si>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</si>
  <si>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</si>
  <si>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</si>
  <si>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</si>
  <si>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</si>
  <si>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</si>
  <si>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</si>
  <si>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</si>
  <si>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</si>
  <si>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</si>
  <si>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</si>
  <si>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</si>
  <si>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</si>
  <si>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</si>
  <si>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</si>
  <si>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</si>
  <si>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</si>
  <si>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</si>
  <si>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</si>
  <si>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</si>
  <si>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</si>
  <si>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</si>
  <si>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</si>
  <si>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</si>
  <si>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</si>
  <si>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</si>
  <si>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</si>
  <si>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</si>
  <si>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</si>
  <si>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</si>
  <si>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</si>
  <si>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</si>
  <si>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</si>
  <si>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</si>
  <si>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</si>
  <si>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</si>
  <si>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</si>
  <si>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</si>
  <si>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</si>
  <si>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</si>
  <si>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</si>
  <si>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</si>
  <si>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</si>
  <si>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</si>
  <si>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</si>
  <si>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</si>
  <si>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</si>
  <si>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</si>
  <si>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</si>
  <si>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</si>
  <si>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</si>
  <si>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</si>
  <si>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</si>
  <si>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</si>
  <si>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</si>
  <si>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</si>
  <si>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</si>
  <si>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</si>
  <si>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</si>
  <si>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</si>
  <si>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</si>
  <si>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</si>
  <si>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</si>
  <si>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</si>
  <si>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</si>
  <si>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</si>
  <si>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</si>
  <si>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</si>
  <si>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</si>
  <si>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</si>
  <si>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</si>
  <si>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</si>
  <si>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</si>
  <si>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</si>
  <si>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</si>
  <si>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</si>
  <si>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</si>
  <si>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</si>
  <si>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</si>
  <si>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</si>
  <si>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</si>
  <si>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</si>
  <si>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</si>
  <si>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</si>
  <si>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</si>
  <si>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</si>
  <si>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</si>
  <si>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</si>
  <si>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</si>
  <si>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</si>
  <si>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</si>
  <si>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</si>
  <si>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</si>
  <si>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</si>
  <si>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</si>
  <si>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</si>
  <si>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</si>
  <si>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</si>
  <si>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</si>
  <si>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</si>
  <si>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</si>
  <si>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</si>
  <si>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</si>
  <si>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</si>
  <si>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</si>
  <si>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</si>
  <si>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</si>
  <si>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</si>
  <si>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</si>
  <si>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</si>
  <si>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</si>
  <si>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</si>
  <si>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</si>
  <si>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</si>
  <si>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</si>
  <si>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</si>
  <si>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</si>
  <si>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</si>
  <si>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</si>
  <si>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</si>
  <si>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</si>
  <si>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</si>
  <si>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</si>
  <si>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</si>
  <si>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</si>
  <si>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</si>
  <si>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</si>
  <si>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</si>
  <si>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</si>
  <si>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</si>
  <si>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</si>
  <si>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</si>
  <si>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</si>
  <si>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</si>
  <si>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</si>
  <si>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</si>
  <si>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</si>
  <si>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</si>
  <si>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</si>
  <si>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</si>
  <si>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</si>
  <si>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</si>
  <si>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</si>
  <si>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</si>
  <si>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</si>
  <si>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</si>
  <si>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</si>
  <si>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</si>
  <si>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</si>
  <si>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</si>
  <si>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</si>
  <si>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</si>
  <si>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</si>
  <si>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</si>
  <si>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</si>
  <si>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</si>
  <si>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</si>
  <si>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</si>
  <si>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</si>
  <si>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</si>
  <si>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</si>
  <si>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</si>
  <si>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</si>
  <si>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</si>
  <si>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</si>
  <si>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</si>
  <si>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</si>
  <si>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</si>
  <si>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</si>
  <si>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</si>
  <si>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</si>
  <si>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</si>
  <si>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</si>
  <si>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</si>
  <si>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</si>
  <si>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</si>
  <si>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</si>
  <si>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</si>
  <si>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</si>
  <si>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</si>
  <si>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</si>
  <si>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</si>
  <si>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</si>
  <si>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</si>
  <si>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</si>
  <si>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</si>
  <si>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</si>
  <si>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</si>
  <si>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</si>
  <si>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</si>
  <si>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</si>
  <si>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</si>
  <si>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</si>
  <si>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</si>
  <si>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</si>
  <si>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</si>
  <si>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</si>
  <si>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</si>
  <si>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</si>
  <si>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</si>
  <si>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</si>
  <si>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</si>
  <si>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</si>
  <si>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</si>
  <si>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</si>
  <si>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</si>
  <si>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</si>
  <si>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</si>
  <si>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</si>
  <si>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</si>
  <si>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</si>
  <si>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</si>
  <si>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</si>
  <si>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</si>
  <si>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</si>
  <si>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</si>
  <si>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</si>
  <si>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</si>
  <si>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</si>
  <si>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</si>
  <si>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</si>
  <si>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</si>
  <si>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</si>
  <si>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</si>
  <si>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</si>
  <si>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</si>
  <si>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</si>
  <si>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</si>
  <si>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</si>
  <si>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</si>
  <si>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</si>
  <si>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</si>
  <si>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</si>
  <si>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</si>
  <si>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</si>
  <si>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</si>
  <si>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</si>
  <si>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</si>
  <si>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</si>
  <si>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</si>
  <si>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</si>
  <si>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</si>
  <si>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</si>
  <si>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</si>
  <si>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</si>
  <si>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</si>
  <si>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</si>
  <si>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</si>
  <si>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</si>
  <si>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</si>
  <si>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</si>
  <si>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</si>
  <si>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</si>
  <si>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</si>
  <si>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</si>
  <si>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</si>
  <si>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</si>
  <si>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</si>
  <si>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</si>
  <si>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</si>
  <si>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</si>
  <si>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</si>
  <si>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</si>
  <si>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</si>
  <si>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</si>
  <si>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</si>
  <si>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</si>
  <si>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</si>
  <si>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</si>
  <si>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</si>
  <si>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</si>
  <si>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</si>
  <si>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</si>
  <si>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</si>
  <si>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</si>
  <si>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</si>
  <si>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</si>
  <si>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</si>
  <si>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</si>
  <si>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</si>
  <si>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</si>
  <si>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</si>
  <si>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</si>
  <si>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</si>
  <si>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</si>
  <si>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</si>
  <si>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</si>
  <si>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</si>
  <si>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</si>
  <si>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</si>
  <si>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</si>
  <si>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</si>
  <si>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</si>
  <si>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</si>
  <si>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</si>
  <si>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</si>
  <si>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</si>
  <si>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</si>
  <si>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</si>
  <si>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</si>
  <si>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</si>
  <si>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</si>
  <si>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</si>
  <si>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</si>
  <si>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</si>
  <si>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</si>
  <si>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</si>
  <si>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</si>
  <si>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</si>
  <si>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</si>
  <si>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</si>
  <si>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</si>
  <si>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</si>
  <si>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</si>
  <si>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</si>
  <si>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</si>
  <si>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</si>
  <si>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</si>
  <si>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</si>
  <si>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</si>
  <si>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</si>
  <si>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</si>
  <si>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</si>
  <si>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</si>
  <si>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</si>
  <si>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</si>
  <si>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</si>
  <si>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</si>
  <si>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</si>
  <si>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</si>
  <si>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</si>
  <si>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</si>
  <si>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</si>
  <si>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</si>
  <si>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</si>
  <si>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</si>
  <si>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</si>
  <si>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</si>
  <si>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</si>
  <si>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</si>
  <si>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</si>
  <si>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</si>
  <si>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</si>
  <si>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</si>
  <si>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</si>
  <si>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</si>
  <si>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</si>
  <si>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</si>
  <si>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</si>
  <si>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</si>
  <si>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</si>
  <si>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</si>
  <si>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</si>
  <si>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</si>
  <si>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</si>
  <si>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</si>
  <si>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</si>
  <si>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</si>
  <si>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</si>
  <si>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</si>
  <si>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</si>
  <si>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</si>
  <si>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</si>
  <si>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</si>
  <si>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</si>
  <si>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</si>
  <si>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</si>
  <si>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</si>
  <si>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</si>
  <si>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</si>
  <si>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</si>
  <si>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</si>
  <si>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</si>
  <si>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</si>
  <si>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</si>
  <si>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</si>
  <si>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</si>
  <si>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</si>
  <si>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</si>
  <si>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</si>
  <si>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</si>
  <si>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</si>
  <si>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</si>
  <si>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</si>
  <si>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</si>
  <si>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</si>
  <si>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</si>
  <si>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</si>
  <si>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</si>
  <si>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</si>
  <si>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</si>
  <si>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</si>
  <si>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</si>
  <si>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</si>
  <si>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</si>
  <si>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</si>
  <si>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</si>
  <si>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</si>
  <si>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</si>
  <si>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</si>
  <si>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</si>
  <si>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</si>
  <si>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</si>
  <si>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</si>
  <si>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</si>
  <si>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</si>
  <si>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</si>
  <si>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</si>
  <si>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</si>
  <si>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</si>
  <si>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</si>
  <si>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</si>
  <si>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</si>
  <si>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</si>
  <si>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</si>
  <si>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</si>
  <si>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</si>
  <si>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</si>
  <si>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</si>
  <si>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</si>
  <si>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</si>
  <si>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</si>
  <si>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</si>
  <si>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</si>
  <si>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</si>
  <si>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</si>
  <si>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</si>
  <si>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</si>
  <si>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</si>
  <si>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</si>
  <si>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</si>
  <si>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</si>
  <si>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</si>
  <si>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</si>
  <si>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</si>
  <si>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</si>
  <si>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</si>
  <si>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</si>
  <si>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</si>
  <si>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</si>
  <si>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</si>
  <si>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</si>
  <si>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</si>
  <si>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</si>
  <si>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</si>
  <si>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</si>
  <si>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</si>
  <si>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</si>
  <si>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</si>
  <si>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</si>
  <si>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</si>
  <si>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</si>
  <si>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</si>
  <si>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</si>
  <si>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</si>
  <si>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</si>
  <si>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</si>
  <si>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</si>
  <si>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</si>
  <si>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</si>
  <si>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</si>
  <si>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</si>
  <si>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</si>
  <si>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</si>
  <si>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</si>
  <si>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</si>
  <si>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</si>
  <si>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</si>
  <si>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</si>
  <si>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</si>
  <si>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</si>
  <si>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</si>
  <si>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</si>
  <si>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</si>
  <si>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</si>
  <si>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</si>
  <si>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</si>
  <si>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</si>
  <si>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</si>
  <si>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</si>
  <si>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</si>
  <si>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</si>
  <si>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</si>
  <si>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</si>
  <si>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</si>
  <si>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</si>
  <si>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</si>
  <si>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</si>
  <si>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</si>
  <si>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</si>
  <si>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</si>
  <si>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</si>
  <si>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</si>
  <si>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</si>
  <si>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</si>
  <si>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</si>
  <si>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</si>
  <si>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</si>
  <si>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</si>
  <si>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</si>
  <si>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</si>
  <si>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</si>
  <si>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</si>
  <si>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</si>
  <si>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</si>
  <si>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</si>
  <si>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</si>
  <si>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</si>
  <si>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</si>
  <si>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</si>
  <si>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</si>
  <si>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</si>
  <si>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</si>
  <si>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</si>
  <si>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</si>
  <si>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</si>
  <si>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</si>
  <si>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</si>
  <si>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</si>
  <si>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</si>
  <si>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</si>
  <si>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</si>
  <si>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</si>
  <si>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</si>
  <si>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</si>
  <si>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</si>
  <si>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</si>
  <si>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</si>
  <si>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</si>
  <si>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</si>
  <si>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</si>
  <si>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</si>
  <si>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</si>
  <si>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</si>
  <si>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</si>
  <si>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</si>
  <si>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</si>
  <si>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</si>
  <si>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</si>
  <si>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</si>
  <si>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</si>
  <si>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</si>
  <si>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</si>
  <si>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</si>
  <si>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</si>
  <si>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</si>
  <si>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</si>
  <si>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</si>
  <si>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</si>
  <si>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</si>
  <si>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</si>
  <si>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</si>
  <si>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</si>
  <si>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</si>
  <si>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</si>
  <si>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</si>
  <si>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</si>
  <si>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</si>
  <si>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</si>
  <si>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</si>
  <si>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</si>
  <si>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</si>
  <si>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</si>
  <si>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</si>
  <si>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</si>
  <si>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</si>
  <si>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</si>
  <si>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</si>
  <si>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</si>
  <si>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</si>
  <si>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</si>
  <si>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</si>
  <si>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</si>
  <si>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</si>
  <si>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</si>
  <si>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</si>
  <si>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</si>
  <si>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</si>
  <si>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</si>
  <si>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</si>
  <si>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</si>
  <si>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</si>
  <si>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</si>
  <si>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</si>
  <si>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</si>
  <si>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</si>
  <si>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</si>
  <si>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</si>
  <si>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</si>
  <si>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</si>
  <si>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</si>
  <si>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</si>
  <si>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</si>
  <si>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</si>
  <si>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</si>
  <si>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</si>
  <si>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</si>
  <si>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</si>
  <si>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</si>
  <si>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</si>
  <si>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</si>
  <si>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</si>
  <si>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</si>
  <si>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</si>
  <si>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</si>
  <si>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</si>
  <si>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</si>
  <si>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</si>
  <si>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</si>
  <si>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</si>
  <si>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</si>
  <si>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</si>
  <si>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</si>
  <si>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</si>
  <si>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</si>
  <si>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</si>
  <si>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</si>
  <si>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</si>
  <si>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</si>
  <si>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</si>
  <si>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</si>
  <si>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</si>
  <si>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</si>
  <si>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</si>
  <si>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</si>
  <si>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</si>
  <si>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</si>
  <si>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</si>
  <si>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</si>
  <si>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</si>
  <si>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</si>
  <si>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</si>
  <si>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</si>
  <si>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</si>
  <si>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</si>
  <si>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</si>
  <si>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</si>
  <si>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</si>
  <si>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</si>
  <si>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</si>
  <si>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</si>
  <si>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</si>
  <si>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</si>
  <si>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</si>
  <si>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</si>
  <si>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</si>
  <si>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</si>
  <si>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</si>
  <si>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</si>
  <si>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</si>
  <si>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</si>
  <si>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</si>
  <si>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</si>
  <si>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</si>
  <si>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</si>
  <si>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</si>
  <si>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</si>
  <si>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</si>
  <si>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</si>
  <si>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</si>
  <si>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</si>
  <si>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</si>
  <si>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</si>
  <si>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</si>
  <si>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</si>
  <si>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</si>
  <si>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</si>
  <si>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</si>
  <si>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</si>
  <si>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</si>
  <si>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</si>
  <si>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</si>
  <si>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</si>
  <si>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</si>
  <si>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</si>
  <si>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</si>
  <si>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</si>
  <si>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</si>
  <si>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</si>
  <si>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</si>
  <si>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</si>
  <si>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</si>
  <si>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</si>
  <si>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</si>
  <si>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</si>
  <si>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</si>
  <si>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</si>
  <si>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</si>
  <si>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</si>
  <si>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</si>
  <si>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</si>
  <si>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</si>
  <si>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</si>
  <si>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</si>
  <si>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</si>
  <si>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</si>
  <si>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</si>
  <si>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</si>
  <si>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</si>
  <si>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</si>
  <si>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</si>
  <si>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</si>
  <si>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</si>
  <si>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</si>
  <si>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</si>
  <si>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</si>
  <si>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</si>
  <si>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</si>
  <si>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</si>
  <si>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</si>
  <si>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</si>
  <si>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</si>
  <si>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</si>
  <si>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</si>
  <si>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</si>
  <si>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</si>
  <si>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</si>
  <si>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</si>
  <si>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</si>
  <si>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</si>
  <si>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</si>
  <si>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</si>
  <si>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</si>
  <si>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</si>
  <si>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</si>
  <si>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</si>
  <si>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</si>
  <si>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</si>
  <si>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</si>
  <si>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</si>
  <si>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</si>
  <si>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</si>
  <si>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</si>
  <si>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</si>
  <si>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</si>
  <si>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</si>
  <si>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</si>
  <si>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</si>
  <si>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</si>
  <si>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</si>
  <si>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</si>
  <si>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</si>
  <si>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</si>
  <si>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</si>
  <si>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</si>
  <si>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</si>
  <si>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</si>
  <si>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</si>
  <si>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</si>
  <si>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</si>
  <si>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</si>
  <si>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</si>
  <si>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</si>
  <si>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</si>
  <si>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</si>
  <si>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</si>
  <si>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</si>
  <si>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</si>
  <si>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</si>
  <si>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</si>
  <si>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</si>
  <si>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</si>
  <si>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</si>
  <si>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</si>
  <si>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</si>
  <si>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</si>
  <si>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</si>
  <si>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</si>
  <si>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</si>
  <si>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</si>
  <si>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</si>
  <si>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</si>
  <si>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</si>
  <si>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</si>
  <si>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</si>
  <si>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</si>
  <si>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</si>
  <si>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</si>
  <si>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</si>
  <si>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</si>
  <si>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</si>
  <si>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</si>
  <si>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</si>
  <si>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</si>
  <si>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</si>
  <si>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</si>
  <si>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</si>
  <si>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</si>
  <si>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</si>
  <si>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</si>
  <si>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</si>
  <si>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</si>
  <si>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</si>
  <si>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</si>
  <si>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</si>
  <si>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</si>
  <si>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</si>
  <si>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</si>
  <si>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</si>
  <si>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</si>
  <si>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</si>
  <si>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</si>
  <si>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</si>
  <si>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</si>
  <si>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</si>
  <si>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</si>
  <si>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</si>
  <si>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</si>
  <si>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</si>
  <si>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</si>
  <si>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</si>
  <si>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</si>
  <si>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</si>
  <si>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</si>
  <si>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</si>
  <si>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</si>
  <si>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</si>
  <si>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</si>
  <si>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</si>
  <si>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</si>
  <si>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</si>
  <si>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</si>
  <si>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</si>
  <si>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</si>
  <si>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</si>
  <si>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</si>
  <si>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</si>
  <si>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</si>
  <si>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</si>
  <si>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</si>
  <si>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</si>
  <si>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</si>
  <si>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</si>
  <si>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</si>
  <si>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</si>
  <si>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</si>
  <si>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</si>
  <si>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</si>
  <si>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</si>
  <si>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</si>
  <si>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</si>
  <si>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</si>
  <si>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</si>
  <si>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</si>
  <si>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</si>
  <si>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</si>
  <si>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</si>
  <si>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</si>
  <si>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</si>
  <si>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</si>
  <si>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</si>
  <si>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</si>
  <si>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</si>
  <si>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</si>
  <si>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</si>
  <si>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</si>
  <si>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</si>
  <si>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</si>
  <si>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</si>
  <si>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</si>
  <si>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</si>
  <si>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</si>
  <si>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</si>
  <si>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</si>
  <si>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</si>
  <si>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</si>
  <si>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</si>
  <si>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</si>
  <si>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</si>
  <si>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</si>
  <si>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</si>
  <si>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</si>
  <si>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</si>
  <si>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</si>
  <si>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</si>
  <si>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</si>
  <si>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</si>
  <si>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</si>
  <si>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</si>
  <si>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</si>
  <si>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</si>
  <si>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</si>
  <si>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</si>
  <si>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</si>
  <si>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</si>
  <si>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</si>
  <si>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</si>
  <si>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</si>
  <si>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</si>
  <si>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</si>
  <si>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</si>
  <si>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</si>
  <si>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</si>
  <si>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</si>
  <si>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</si>
  <si>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</si>
  <si>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</si>
  <si>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</si>
  <si>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</si>
  <si>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</si>
  <si>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</si>
  <si>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</si>
  <si>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</si>
  <si>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</si>
  <si>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</si>
  <si>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</si>
  <si>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</si>
  <si>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</si>
  <si>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</si>
  <si>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</si>
  <si>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</si>
  <si>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</si>
  <si>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</si>
  <si>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</si>
  <si>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</si>
  <si>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</si>
  <si>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</si>
  <si>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</si>
  <si>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</si>
  <si>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</si>
  <si>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</si>
  <si>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</si>
  <si>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</si>
  <si>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</si>
  <si>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</si>
  <si>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</si>
  <si>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</si>
  <si>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</si>
  <si>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</si>
  <si>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</si>
  <si>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</si>
  <si>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</si>
  <si>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</si>
  <si>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</si>
  <si>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</si>
  <si>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</si>
  <si>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</si>
  <si>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</si>
  <si>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</si>
  <si>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</si>
  <si>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</si>
  <si>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</si>
  <si>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</si>
  <si>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</si>
  <si>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</si>
  <si>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</si>
  <si>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</si>
  <si>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</si>
  <si>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</si>
  <si>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</si>
  <si>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</si>
  <si>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</si>
  <si>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</si>
  <si>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</si>
  <si>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</si>
  <si>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</si>
  <si>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</si>
  <si>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</si>
  <si>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</si>
  <si>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</si>
  <si>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</si>
  <si>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</si>
  <si>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</si>
  <si>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</si>
  <si>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</si>
  <si>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</si>
  <si>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</si>
  <si>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</si>
  <si>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</si>
  <si>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</si>
  <si>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</si>
  <si>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</si>
  <si>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</si>
  <si>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</si>
  <si>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</si>
  <si>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</si>
  <si>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</si>
  <si>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</si>
  <si>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</si>
  <si>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</si>
  <si>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</si>
  <si>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</si>
  <si>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</si>
  <si>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</si>
  <si>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</si>
  <si>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</si>
  <si>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</si>
  <si>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</si>
  <si>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</si>
  <si>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</si>
  <si>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</si>
  <si>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</si>
  <si>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</si>
  <si>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</si>
  <si>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</si>
  <si>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</si>
  <si>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</si>
  <si>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</si>
  <si>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</si>
  <si>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</si>
  <si>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</si>
  <si>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</si>
  <si>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</si>
  <si>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</si>
  <si>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</si>
  <si>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</si>
  <si>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</si>
  <si>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</si>
  <si>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</si>
  <si>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</si>
  <si>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</si>
  <si>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</si>
  <si>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</si>
  <si>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</si>
  <si>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</si>
  <si>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</si>
  <si>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</si>
  <si>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</si>
  <si>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</si>
  <si>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</si>
  <si>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</si>
  <si>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</si>
  <si>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</si>
  <si>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</si>
  <si>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</si>
  <si>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</si>
  <si>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</si>
  <si>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</si>
  <si>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</si>
  <si>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</si>
  <si>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</si>
  <si>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</si>
  <si>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</si>
  <si>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</si>
  <si>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</si>
  <si>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</si>
  <si>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</si>
  <si>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</si>
  <si>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</si>
  <si>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</si>
  <si>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</si>
  <si>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</si>
  <si>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</si>
  <si>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</si>
  <si>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</si>
  <si>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</si>
  <si>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</si>
  <si>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</si>
  <si>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</si>
  <si>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</si>
  <si>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</si>
  <si>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</si>
  <si>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</si>
  <si>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</si>
  <si>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</si>
  <si>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</si>
  <si>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</si>
  <si>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</si>
  <si>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</si>
  <si>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</si>
  <si>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</si>
  <si>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</si>
  <si>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</si>
  <si>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</si>
  <si>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</si>
  <si>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</si>
  <si>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</si>
  <si>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</si>
  <si>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</si>
  <si>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</si>
  <si>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</si>
  <si>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</si>
  <si>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</si>
  <si>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</si>
  <si>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</si>
  <si>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</si>
  <si>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</si>
  <si>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</si>
  <si>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</si>
  <si>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</si>
  <si>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</si>
  <si>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</si>
  <si>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</si>
  <si>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</si>
  <si>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</si>
  <si>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</si>
  <si>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</si>
  <si>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</si>
  <si>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</si>
  <si>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</si>
  <si>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</si>
  <si>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</si>
  <si>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</si>
  <si>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</si>
  <si>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</si>
  <si>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</si>
  <si>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</si>
  <si>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</si>
  <si>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</si>
  <si>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</si>
  <si>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</si>
  <si>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</si>
  <si>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</si>
  <si>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</si>
  <si>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</si>
  <si>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</si>
  <si>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</si>
  <si>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</si>
  <si>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</si>
  <si>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</si>
  <si>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</si>
  <si>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</si>
  <si>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</si>
  <si>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</si>
  <si>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</si>
  <si>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</si>
  <si>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</si>
  <si>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</si>
  <si>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</si>
  <si>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</si>
  <si>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</si>
  <si>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</si>
  <si>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</si>
  <si>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</si>
  <si>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</si>
  <si>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</si>
  <si>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</si>
  <si>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</si>
  <si>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</si>
  <si>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</si>
  <si>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</si>
  <si>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</si>
  <si>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</si>
  <si>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</si>
  <si>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</si>
  <si>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</si>
  <si>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</si>
  <si>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</si>
  <si>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</si>
  <si>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</si>
  <si>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</si>
  <si>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</si>
  <si>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</si>
  <si>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</si>
  <si>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</si>
  <si>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</si>
  <si>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</si>
  <si>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</si>
  <si>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</si>
  <si>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</si>
  <si>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</si>
  <si>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</si>
  <si>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</si>
  <si>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</si>
  <si>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</si>
  <si>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</si>
  <si>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</si>
  <si>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</si>
  <si>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</si>
  <si>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</si>
  <si>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</si>
  <si>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</si>
  <si>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</si>
  <si>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</si>
  <si>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</si>
  <si>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</si>
  <si>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</si>
  <si>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</si>
  <si>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</si>
  <si>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</si>
  <si>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</si>
  <si>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</si>
  <si>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</si>
  <si>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</si>
  <si>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</si>
  <si>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</si>
  <si>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</si>
  <si>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</si>
  <si>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</si>
  <si>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</si>
  <si>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</si>
  <si>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</si>
  <si>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</si>
  <si>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</si>
  <si>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</si>
  <si>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</si>
  <si>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</si>
  <si>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</si>
  <si>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</si>
  <si>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</si>
  <si>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</si>
  <si>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</si>
  <si>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</si>
  <si>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</si>
  <si>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</si>
  <si>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</si>
  <si>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</si>
  <si>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</si>
  <si>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</si>
  <si>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</si>
  <si>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</si>
  <si>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</si>
  <si>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</si>
  <si>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</si>
  <si>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</si>
  <si>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</si>
  <si>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</si>
  <si>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</si>
  <si>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</si>
  <si>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</si>
  <si>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</si>
  <si>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</si>
  <si>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</si>
  <si>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</si>
  <si>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</si>
  <si>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</si>
  <si>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</si>
  <si>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</si>
  <si>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</si>
  <si>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</si>
  <si>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</si>
  <si>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</si>
  <si>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</si>
  <si>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</si>
  <si>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</si>
  <si>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</si>
  <si>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</si>
  <si>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</si>
  <si>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</si>
  <si>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</si>
  <si>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</si>
  <si>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</si>
  <si>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</si>
  <si>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</si>
  <si>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</si>
  <si>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</si>
  <si>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</si>
  <si>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</si>
  <si>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</si>
  <si>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</si>
  <si>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</si>
  <si>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</si>
  <si>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</si>
  <si>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</si>
  <si>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</si>
  <si>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</si>
  <si>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</si>
  <si>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</si>
  <si>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</si>
  <si>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</si>
  <si>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</si>
  <si>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</si>
  <si>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</si>
  <si>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</si>
  <si>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</si>
  <si>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</si>
  <si>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</si>
  <si>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</si>
  <si>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</si>
  <si>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</si>
  <si>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</si>
  <si>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</si>
  <si>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</si>
  <si>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</si>
  <si>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</si>
  <si>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</si>
  <si>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</si>
  <si>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</si>
  <si>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</si>
  <si>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</si>
  <si>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</si>
  <si>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</si>
  <si>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</si>
  <si>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</si>
  <si>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</si>
  <si>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</si>
  <si>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</si>
  <si>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</si>
  <si>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</si>
  <si>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</si>
  <si>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</si>
  <si>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</si>
  <si>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</si>
  <si>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</si>
  <si>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</si>
  <si>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</si>
  <si>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</si>
  <si>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</si>
  <si>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</si>
  <si>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</si>
  <si>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</si>
  <si>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</si>
  <si>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</si>
  <si>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</si>
  <si>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</si>
  <si>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</si>
  <si>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</si>
  <si>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</si>
  <si>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</si>
  <si>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</si>
  <si>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</si>
  <si>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</si>
  <si>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</si>
  <si>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</si>
  <si>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</si>
  <si>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</si>
  <si>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</si>
  <si>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</si>
  <si>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</si>
  <si>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</si>
  <si>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</si>
  <si>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</si>
  <si>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</si>
  <si>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</si>
  <si>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</si>
  <si>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</si>
  <si>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</si>
  <si>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</si>
  <si>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</si>
  <si>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</si>
  <si>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</si>
  <si>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</si>
  <si>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</si>
  <si>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</si>
  <si>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</si>
  <si>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</si>
  <si>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</si>
  <si>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</si>
  <si>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</si>
  <si>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</si>
  <si>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</si>
  <si>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</si>
  <si>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</si>
  <si>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</si>
  <si>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</si>
  <si>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</si>
  <si>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</si>
  <si>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</si>
  <si>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</si>
  <si>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</si>
  <si>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</si>
  <si>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</si>
  <si>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</si>
  <si>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</si>
  <si>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</si>
  <si>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</si>
  <si>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</si>
  <si>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</si>
  <si>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</si>
  <si>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</si>
  <si>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</si>
  <si>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</si>
  <si>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</si>
  <si>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</si>
  <si>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</si>
  <si>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</si>
  <si>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</si>
  <si>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</si>
  <si>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</si>
  <si>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</si>
  <si>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</si>
  <si>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</si>
  <si>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</si>
  <si>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</si>
  <si>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</si>
  <si>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</si>
  <si>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</si>
  <si>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</si>
  <si>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</si>
  <si>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</si>
  <si>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</si>
  <si>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</si>
  <si>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</si>
  <si>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</si>
  <si>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</si>
  <si>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</si>
  <si>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</si>
  <si>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</si>
  <si>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</si>
  <si>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</si>
  <si>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</si>
  <si>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</si>
  <si>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</si>
  <si>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</si>
  <si>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</si>
  <si>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</si>
  <si>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</si>
  <si>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</si>
  <si>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</si>
  <si>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</si>
  <si>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</si>
  <si>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</si>
  <si>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</si>
  <si>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</si>
  <si>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</si>
  <si>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</si>
  <si>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</si>
  <si>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</si>
  <si>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</si>
  <si>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</si>
  <si>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</si>
  <si>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</si>
  <si>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</si>
  <si>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</si>
  <si>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</si>
  <si>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</si>
  <si>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</si>
  <si>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</si>
  <si>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</si>
  <si>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</si>
  <si>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</si>
  <si>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</si>
  <si>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</si>
  <si>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</si>
  <si>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</si>
  <si>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</si>
  <si>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</si>
  <si>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</si>
  <si>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</si>
  <si>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</si>
  <si>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</si>
  <si>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</si>
  <si>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</si>
  <si>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</si>
  <si>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</si>
  <si>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</si>
  <si>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</si>
  <si>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</si>
  <si>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</si>
  <si>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</si>
  <si>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</si>
  <si>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</si>
  <si>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</si>
  <si>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</si>
  <si>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</si>
  <si>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</si>
  <si>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</si>
  <si>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</si>
  <si>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</si>
  <si>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</si>
  <si>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</si>
  <si>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</si>
  <si>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</si>
  <si>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</si>
  <si>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</si>
  <si>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</si>
  <si>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</si>
  <si>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</si>
  <si>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</si>
  <si>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</si>
  <si>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</si>
  <si>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</si>
  <si>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</si>
  <si>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</si>
  <si>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</si>
  <si>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</si>
  <si>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</si>
  <si>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</si>
  <si>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</si>
  <si>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</si>
  <si>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</si>
  <si>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</si>
  <si>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</si>
  <si>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</si>
  <si>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</si>
  <si>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</si>
  <si>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</si>
  <si>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</si>
  <si>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</si>
  <si>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</si>
  <si>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</si>
  <si>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</si>
  <si>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</si>
  <si>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</si>
  <si>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</si>
  <si>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</si>
  <si>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</si>
  <si>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</si>
  <si>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</si>
  <si>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</si>
  <si>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</si>
  <si>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</si>
  <si>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</si>
  <si>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</si>
  <si>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</si>
  <si>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</si>
  <si>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</si>
  <si>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</si>
  <si>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</si>
  <si>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</si>
  <si>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</si>
  <si>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</si>
  <si>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</si>
  <si>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</si>
  <si>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</si>
  <si>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</si>
  <si>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</si>
  <si>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</si>
  <si>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</si>
  <si>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</si>
  <si>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</si>
  <si>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</si>
  <si>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</si>
  <si>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</si>
  <si>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</si>
  <si>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</si>
  <si>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</si>
  <si>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</si>
  <si>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</si>
  <si>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</si>
  <si>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</si>
  <si>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</si>
  <si>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</si>
  <si>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</si>
  <si>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</si>
  <si>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</si>
  <si>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</si>
  <si>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</si>
  <si>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</si>
  <si>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</si>
  <si>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</si>
  <si>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</si>
  <si>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</si>
  <si>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</si>
  <si>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</si>
  <si>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</si>
  <si>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</si>
  <si>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</si>
  <si>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</si>
  <si>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</si>
  <si>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</si>
  <si>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</si>
  <si>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</si>
  <si>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</si>
  <si>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</si>
  <si>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</si>
  <si>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</si>
  <si>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</si>
  <si>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</si>
  <si>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</si>
  <si>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</si>
  <si>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</si>
  <si>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</si>
  <si>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</si>
  <si>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</si>
  <si>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</si>
  <si>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</si>
  <si>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</si>
  <si>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</si>
  <si>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</si>
  <si>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</si>
  <si>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</si>
  <si>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</si>
  <si>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</si>
  <si>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</si>
  <si>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</si>
  <si>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</si>
  <si>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</si>
  <si>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</si>
  <si>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</si>
  <si>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</si>
  <si>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</si>
  <si>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</si>
  <si>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</si>
  <si>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</si>
  <si>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</si>
  <si>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</si>
  <si>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</si>
  <si>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</si>
  <si>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</si>
  <si>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</si>
  <si>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</si>
  <si>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</si>
  <si>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</si>
  <si>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</si>
  <si>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</si>
  <si>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</si>
  <si>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</si>
  <si>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</si>
  <si>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</si>
  <si>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</si>
  <si>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</si>
  <si>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</si>
  <si>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</si>
  <si>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</si>
  <si>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</si>
  <si>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</si>
  <si>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</si>
  <si>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</si>
  <si>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</si>
  <si>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</si>
  <si>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</si>
  <si>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</si>
  <si>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</si>
  <si>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</si>
  <si>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</si>
  <si>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</si>
  <si>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</si>
  <si>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</si>
  <si>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</si>
  <si>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</si>
  <si>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</si>
  <si>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</si>
  <si>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</si>
  <si>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</si>
  <si>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</si>
  <si>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</si>
  <si>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</si>
  <si>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</si>
  <si>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</si>
  <si>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</si>
  <si>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</si>
  <si>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</si>
  <si>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</si>
  <si>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</si>
  <si>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</si>
  <si>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</si>
  <si>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</si>
  <si>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</si>
  <si>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</si>
  <si>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</si>
  <si>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</si>
  <si>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</si>
  <si>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</si>
  <si>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</si>
  <si>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</si>
  <si>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</si>
  <si>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</si>
  <si>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</si>
  <si>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</si>
  <si>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</si>
  <si>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</si>
  <si>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</si>
  <si>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</si>
  <si>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</si>
  <si>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</si>
  <si>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</si>
  <si>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</si>
  <si>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</si>
  <si>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</si>
  <si>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</si>
  <si>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</si>
  <si>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</si>
  <si>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</si>
  <si>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</si>
  <si>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</si>
  <si>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</si>
  <si>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</si>
  <si>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</si>
  <si>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</si>
  <si>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</si>
  <si>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</si>
  <si>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</si>
  <si>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</si>
  <si>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</si>
  <si>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</si>
  <si>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</si>
  <si>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</si>
  <si>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</si>
  <si>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</si>
  <si>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</si>
  <si>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</si>
  <si>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</si>
  <si>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</si>
  <si>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</si>
  <si>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</si>
  <si>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</si>
  <si>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</si>
  <si>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</si>
  <si>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</si>
  <si>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</si>
  <si>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</si>
  <si>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</si>
  <si>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</si>
  <si>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</si>
  <si>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</si>
  <si>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</si>
  <si>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</si>
  <si>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</si>
  <si>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</si>
  <si>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</si>
  <si>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</si>
  <si>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</si>
  <si>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</si>
  <si>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</si>
  <si>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</si>
  <si>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</si>
  <si>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</si>
  <si>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</si>
  <si>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</si>
  <si>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</si>
  <si>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</si>
  <si>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</si>
  <si>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</si>
  <si>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</si>
  <si>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</si>
  <si>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</si>
  <si>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</si>
  <si>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</si>
  <si>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</si>
  <si>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</si>
  <si>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</si>
  <si>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</si>
  <si>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</si>
  <si>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</si>
  <si>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</si>
  <si>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</si>
  <si>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</si>
  <si>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</si>
  <si>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</si>
  <si>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</si>
  <si>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</si>
  <si>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</si>
  <si>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</si>
  <si>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</si>
  <si>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</si>
  <si>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</si>
  <si>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</si>
  <si>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</si>
  <si>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</si>
  <si>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</si>
  <si>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</si>
  <si>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</si>
  <si>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</si>
  <si>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</si>
  <si>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</si>
  <si>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</si>
  <si>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</si>
  <si>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</si>
  <si>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</si>
  <si>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</si>
  <si>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</si>
  <si>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</si>
  <si>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</si>
  <si>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</si>
  <si>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</si>
  <si>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</si>
  <si>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</si>
  <si>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</si>
  <si>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</si>
  <si>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</si>
  <si>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</si>
  <si>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</si>
  <si>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</si>
  <si>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</si>
  <si>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</si>
  <si>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</si>
  <si>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</si>
  <si>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</si>
  <si>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</si>
  <si>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</si>
  <si>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</si>
  <si>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</si>
  <si>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</si>
  <si>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</si>
  <si>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</si>
  <si>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</si>
  <si>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</si>
  <si>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</si>
  <si>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</si>
  <si>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</si>
  <si>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</si>
  <si>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</si>
  <si>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</si>
  <si>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</si>
  <si>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</si>
  <si>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</si>
  <si>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</si>
  <si>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</si>
  <si>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</si>
  <si>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</si>
  <si>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</si>
  <si>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</si>
  <si>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</si>
  <si>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</si>
  <si>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</si>
  <si>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</si>
  <si>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</si>
  <si>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</si>
  <si>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</si>
  <si>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</si>
  <si>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</si>
  <si>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</si>
  <si>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</si>
  <si>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</si>
  <si>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</si>
  <si>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</si>
  <si>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</si>
  <si>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</si>
  <si>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</si>
  <si>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</si>
  <si>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</si>
  <si>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</si>
  <si>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</si>
  <si>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</si>
  <si>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</si>
  <si>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</si>
  <si>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</si>
  <si>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</si>
  <si>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</si>
  <si>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</si>
  <si>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</si>
  <si>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</si>
  <si>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</si>
  <si>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</si>
  <si>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</si>
  <si>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</si>
  <si>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</si>
  <si>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</si>
  <si>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</si>
  <si>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</si>
  <si>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</si>
  <si>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</si>
  <si>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</si>
  <si>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</si>
  <si>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</si>
  <si>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</si>
  <si>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</si>
  <si>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</si>
  <si>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</si>
  <si>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</si>
  <si>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</si>
  <si>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</si>
  <si>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</si>
  <si>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</si>
  <si>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</si>
  <si>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</si>
  <si>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</si>
  <si>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</si>
  <si>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</si>
  <si>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</si>
  <si>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</si>
  <si>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</si>
  <si>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</si>
  <si>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</si>
  <si>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</si>
  <si>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</si>
  <si>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</si>
  <si>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</si>
  <si>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</si>
  <si>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</si>
  <si>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</si>
  <si>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</si>
  <si>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</si>
  <si>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</si>
  <si>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</si>
  <si>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</si>
  <si>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</si>
  <si>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</si>
  <si>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</si>
  <si>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</si>
  <si>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</si>
  <si>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</si>
  <si>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</si>
  <si>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</si>
  <si>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</si>
  <si>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</si>
  <si>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</si>
  <si>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</si>
  <si>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</si>
  <si>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</si>
  <si>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</si>
  <si>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</si>
  <si>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</si>
  <si>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</si>
  <si>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</si>
  <si>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</si>
  <si>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</si>
  <si>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</si>
  <si>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</si>
  <si>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</si>
  <si>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</si>
  <si>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</si>
  <si>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</si>
  <si>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</si>
  <si>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</si>
  <si>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</si>
  <si>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</si>
  <si>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</si>
  <si>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</si>
  <si>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</si>
  <si>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</si>
  <si>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</si>
  <si>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</si>
  <si>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</si>
  <si>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</si>
  <si>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</si>
  <si>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</si>
  <si>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</si>
  <si>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</si>
  <si>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</si>
  <si>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</si>
  <si>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</si>
  <si>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</si>
  <si>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</si>
  <si>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</si>
  <si>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</si>
  <si>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</si>
  <si>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</si>
  <si>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</si>
  <si>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</si>
  <si>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</si>
  <si>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</si>
  <si>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</si>
  <si>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</si>
  <si>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</si>
  <si>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</si>
  <si>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</si>
  <si>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</si>
  <si>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</si>
  <si>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</si>
  <si>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</si>
  <si>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</si>
  <si>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</si>
  <si>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</si>
  <si>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</si>
  <si>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</si>
  <si>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</si>
  <si>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</si>
  <si>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</si>
  <si>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</si>
  <si>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</si>
  <si>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</si>
  <si>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</si>
  <si>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</si>
  <si>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</si>
  <si>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</si>
  <si>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</si>
  <si>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</si>
  <si>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</si>
  <si>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</si>
  <si>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</si>
  <si>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</si>
  <si>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</si>
  <si>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</si>
  <si>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</si>
  <si>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</si>
  <si>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</si>
  <si>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</si>
  <si>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</si>
  <si>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</si>
  <si>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</si>
  <si>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</si>
  <si>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</si>
  <si>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</si>
  <si>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</si>
  <si>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</si>
  <si>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</si>
  <si>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</si>
  <si>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</si>
  <si>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</si>
  <si>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</si>
  <si>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</si>
  <si>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</si>
  <si>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</si>
  <si>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</si>
  <si>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</si>
  <si>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</si>
  <si>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</si>
  <si>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</si>
  <si>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</si>
  <si>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</si>
  <si>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</si>
  <si>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</si>
  <si>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</si>
  <si>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</si>
  <si>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</si>
  <si>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</si>
  <si>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</si>
  <si>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</si>
  <si>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</si>
  <si>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</si>
  <si>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</si>
  <si>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</si>
  <si>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</si>
  <si>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</si>
  <si>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</si>
  <si>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</si>
  <si>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</si>
  <si>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</si>
  <si>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</si>
  <si>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</si>
  <si>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</si>
  <si>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</si>
  <si>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</si>
  <si>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</si>
  <si>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</si>
  <si>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</si>
  <si>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</si>
  <si>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</si>
  <si>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</si>
  <si>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</si>
  <si>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</si>
  <si>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</si>
  <si>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</si>
  <si>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</si>
  <si>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</si>
  <si>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</si>
  <si>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</si>
  <si>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</si>
  <si>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</si>
  <si>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</si>
  <si>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</si>
  <si>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</si>
  <si>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</si>
  <si>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</si>
  <si>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</si>
  <si>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</si>
  <si>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</si>
  <si>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</si>
  <si>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</si>
  <si>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</si>
  <si>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</si>
  <si>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</si>
  <si>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</si>
  <si>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</si>
  <si>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</si>
  <si>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</si>
  <si>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</si>
  <si>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</si>
  <si>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</si>
  <si>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</si>
  <si>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</si>
  <si>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</si>
  <si>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</si>
  <si>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</si>
  <si>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</si>
  <si>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</si>
  <si>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</si>
  <si>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</si>
  <si>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</si>
  <si>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</si>
  <si>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</si>
  <si>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</si>
  <si>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</si>
  <si>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</si>
  <si>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</si>
  <si>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</si>
  <si>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</si>
  <si>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</si>
  <si>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</si>
  <si>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</si>
  <si>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</si>
  <si>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</si>
  <si>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</si>
  <si>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</si>
  <si>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</si>
  <si>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</si>
  <si>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</si>
  <si>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</si>
  <si>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</si>
  <si>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</si>
  <si>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</si>
  <si>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</si>
  <si>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</si>
  <si>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</si>
  <si>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</si>
  <si>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</si>
  <si>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</si>
  <si>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</si>
  <si>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</si>
  <si>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</si>
  <si>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</si>
  <si>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</si>
  <si>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</si>
  <si>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</si>
  <si>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</si>
  <si>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</si>
  <si>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</si>
  <si>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</si>
  <si>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</si>
  <si>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</si>
  <si>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</si>
  <si>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</si>
  <si>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</si>
  <si>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</si>
  <si>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</si>
  <si>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</si>
  <si>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</si>
  <si>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</si>
  <si>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</si>
  <si>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</si>
  <si>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</si>
  <si>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</si>
  <si>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</si>
  <si>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</si>
  <si>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</si>
  <si>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</si>
  <si>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</si>
  <si>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</si>
  <si>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</si>
  <si>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</si>
  <si>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</si>
  <si>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</si>
  <si>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</si>
  <si>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</si>
  <si>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</si>
  <si>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</si>
  <si>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</si>
  <si>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</si>
  <si>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</si>
  <si>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</si>
  <si>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</si>
  <si>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</si>
  <si>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</si>
  <si>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</si>
  <si>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</si>
  <si>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</si>
  <si>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</si>
  <si>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</si>
  <si>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</si>
  <si>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</si>
  <si>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</si>
  <si>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</si>
  <si>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</si>
  <si>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</si>
  <si>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</si>
  <si>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</si>
  <si>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</si>
  <si>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</si>
  <si>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</si>
  <si>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</si>
  <si>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</si>
  <si>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</si>
  <si>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</si>
  <si>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</si>
  <si>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</si>
  <si>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</si>
  <si>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</si>
  <si>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</si>
  <si>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</si>
  <si>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</si>
  <si>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</si>
  <si>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</si>
  <si>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</si>
  <si>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</si>
  <si>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</si>
  <si>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</si>
  <si>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</si>
  <si>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</si>
  <si>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</si>
  <si>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</si>
  <si>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</si>
  <si>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</si>
  <si>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</si>
  <si>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</si>
  <si>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</si>
  <si>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</si>
  <si>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</si>
  <si>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</si>
  <si>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</si>
  <si>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</si>
  <si>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</si>
  <si>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</si>
  <si>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</si>
  <si>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</si>
  <si>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</si>
  <si>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</si>
  <si>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</si>
  <si>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</si>
  <si>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</si>
  <si>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</si>
  <si>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</si>
  <si>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</si>
  <si>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</si>
  <si>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</si>
  <si>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</si>
  <si>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</si>
  <si>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</si>
  <si>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</si>
  <si>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</si>
  <si>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</si>
  <si>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</si>
  <si>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</si>
  <si>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</si>
  <si>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</si>
  <si>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</si>
  <si>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</si>
  <si>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</si>
  <si>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</si>
  <si>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</si>
  <si>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</si>
  <si>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</si>
  <si>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</si>
  <si>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</si>
  <si>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</si>
  <si>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</si>
  <si>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</si>
  <si>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</si>
  <si>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</si>
  <si>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</si>
  <si>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</si>
  <si>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</si>
  <si>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</si>
  <si>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</si>
  <si>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</si>
  <si>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</si>
  <si>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</si>
  <si>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</si>
  <si>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</si>
  <si>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</si>
  <si>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</si>
  <si>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</si>
  <si>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</si>
  <si>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</si>
  <si>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</si>
  <si>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</si>
  <si>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</si>
  <si>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</si>
  <si>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</si>
  <si>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</si>
  <si>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</si>
  <si>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</si>
  <si>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</si>
  <si>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</si>
  <si>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</si>
  <si>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</si>
  <si>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</si>
  <si>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</si>
  <si>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</si>
  <si>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</si>
  <si>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</si>
  <si>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</si>
  <si>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</si>
  <si>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</si>
  <si>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</si>
  <si>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</si>
  <si>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</si>
  <si>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</si>
  <si>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</si>
  <si>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</si>
  <si>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</si>
  <si>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</si>
  <si>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</si>
  <si>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</si>
  <si>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</si>
  <si>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</si>
  <si>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</si>
  <si>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</si>
  <si>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</si>
  <si>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</si>
  <si>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</si>
  <si>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</si>
  <si>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</si>
  <si>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</si>
  <si>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</si>
  <si>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</si>
  <si>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</si>
  <si>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</si>
  <si>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</si>
  <si>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</si>
  <si>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</si>
  <si>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</si>
  <si>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</si>
  <si>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</si>
  <si>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</si>
  <si>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</si>
  <si>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</si>
  <si>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</si>
  <si>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</si>
  <si>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</si>
  <si>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</si>
  <si>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</si>
  <si>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</si>
  <si>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</si>
  <si>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</si>
  <si>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</si>
  <si>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</si>
  <si>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</si>
  <si>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</si>
  <si>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</si>
  <si>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</si>
  <si>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</si>
  <si>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</si>
  <si>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</si>
  <si>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</si>
  <si>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</si>
  <si>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</si>
  <si>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</si>
  <si>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</si>
  <si>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</si>
  <si>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</si>
  <si>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</si>
  <si>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</si>
  <si>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</si>
  <si>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</si>
  <si>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</si>
  <si>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</si>
  <si>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</si>
  <si>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</si>
  <si>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</si>
  <si>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</si>
  <si>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</si>
  <si>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</si>
  <si>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</si>
  <si>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</si>
  <si>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</si>
  <si>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</si>
  <si>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</si>
  <si>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</si>
  <si>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</si>
  <si>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</si>
  <si>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</si>
  <si>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</si>
  <si>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</si>
  <si>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</si>
  <si>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</si>
  <si>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</si>
  <si>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</si>
  <si>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</si>
  <si>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</si>
  <si>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</si>
  <si>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</si>
  <si>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</si>
  <si>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</si>
  <si>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</si>
  <si>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</si>
  <si>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</si>
  <si>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</si>
  <si>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</si>
  <si>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</si>
  <si>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</si>
  <si>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</si>
  <si>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</si>
  <si>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</si>
  <si>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</si>
  <si>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</si>
  <si>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</si>
  <si>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</si>
  <si>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</si>
  <si>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</si>
  <si>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</si>
  <si>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</si>
  <si>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</si>
  <si>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</si>
  <si>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</si>
  <si>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</si>
  <si>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</si>
  <si>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</si>
  <si>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</si>
  <si>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</si>
  <si>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</si>
  <si>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</si>
  <si>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</si>
  <si>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</si>
  <si>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</si>
  <si>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</si>
  <si>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</si>
  <si>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</si>
  <si>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</si>
  <si>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</si>
  <si>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</si>
  <si>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</si>
  <si>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</si>
  <si>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</si>
  <si>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</si>
  <si>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</si>
  <si>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</si>
  <si>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</si>
  <si>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</si>
  <si>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</si>
  <si>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</si>
  <si>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</si>
  <si>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</si>
  <si>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</si>
  <si>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</si>
  <si>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</si>
  <si>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</si>
  <si>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</si>
  <si>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</si>
  <si>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</si>
  <si>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</si>
  <si>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</si>
  <si>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</si>
  <si>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</si>
  <si>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</si>
  <si>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</si>
  <si>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</si>
  <si>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</si>
  <si>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</si>
  <si>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</si>
  <si>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</si>
  <si>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</si>
  <si>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</si>
  <si>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</si>
  <si>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</si>
  <si>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</si>
  <si>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</si>
  <si>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</si>
  <si>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</si>
  <si>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</si>
  <si>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</si>
  <si>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</si>
  <si>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</si>
  <si>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</si>
  <si>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</si>
  <si>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</si>
  <si>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</si>
  <si>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</si>
  <si>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</si>
  <si>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</si>
  <si>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</si>
  <si>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</si>
  <si>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</si>
  <si>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</si>
  <si>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</si>
  <si>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</si>
  <si>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</si>
  <si>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</si>
  <si>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</si>
  <si>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</si>
  <si>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</si>
  <si>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</si>
  <si>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</si>
  <si>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</si>
  <si>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</si>
  <si>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</si>
  <si>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</si>
  <si>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</si>
  <si>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</si>
  <si>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</si>
  <si>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</si>
  <si>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</si>
  <si>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</si>
  <si>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</si>
  <si>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</si>
  <si>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</si>
  <si>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</si>
  <si>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</si>
  <si>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</si>
  <si>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</si>
  <si>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</si>
  <si>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</si>
  <si>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</si>
  <si>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</si>
  <si>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</si>
  <si>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</si>
  <si>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</si>
  <si>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</si>
  <si>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</si>
  <si>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</si>
  <si>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</si>
  <si>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</si>
  <si>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</si>
  <si>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</si>
  <si>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</si>
  <si>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</si>
  <si>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</si>
  <si>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</si>
  <si>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</si>
  <si>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</si>
  <si>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</si>
  <si>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</si>
  <si>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</si>
  <si>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</si>
  <si>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</si>
  <si>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</si>
  <si>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</si>
  <si>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</si>
  <si>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</si>
  <si>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</si>
  <si>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</si>
  <si>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</si>
  <si>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</si>
  <si>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</si>
  <si>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</si>
  <si>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</si>
  <si>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</si>
  <si>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</si>
  <si>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</si>
  <si>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</si>
  <si>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</si>
  <si>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</si>
  <si>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</si>
  <si>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</si>
  <si>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</si>
  <si>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</si>
  <si>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</si>
  <si>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</si>
  <si>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</si>
  <si>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</si>
  <si>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</si>
  <si>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</si>
  <si>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</si>
  <si>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</si>
  <si>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</si>
  <si>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</si>
  <si>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</si>
  <si>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</si>
  <si>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</si>
  <si>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</si>
  <si>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</si>
  <si>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</si>
  <si>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</si>
  <si>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</si>
  <si>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</si>
  <si>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</si>
  <si>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</si>
  <si>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</si>
  <si>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</si>
  <si>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</si>
  <si>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</si>
  <si>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</si>
  <si>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</si>
  <si>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</si>
  <si>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</si>
  <si>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</si>
  <si>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</si>
  <si>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</si>
  <si>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</si>
  <si>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</si>
  <si>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</si>
  <si>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</si>
  <si>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</si>
  <si>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</si>
  <si>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</si>
  <si>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</si>
  <si>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</si>
  <si>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</si>
  <si>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</si>
  <si>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</si>
  <si>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</si>
  <si>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</si>
  <si>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</si>
  <si>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</si>
  <si>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</si>
  <si>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</si>
  <si>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</si>
  <si>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</si>
  <si>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</si>
  <si>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</si>
  <si>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</si>
  <si>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</si>
  <si>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</si>
  <si>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</si>
  <si>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</si>
  <si>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</si>
  <si>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</si>
  <si>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</si>
  <si>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</si>
  <si>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</si>
  <si>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</si>
  <si>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</si>
  <si>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</si>
  <si>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</si>
  <si>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</si>
  <si>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</si>
  <si>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</si>
  <si>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</si>
  <si>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</si>
  <si>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</si>
  <si>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</si>
  <si>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</si>
  <si>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</si>
  <si>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</si>
  <si>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</si>
  <si>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</si>
  <si>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</si>
  <si>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</si>
  <si>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</si>
  <si>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</si>
  <si>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</si>
  <si>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</si>
  <si>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</si>
  <si>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</si>
  <si>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</si>
  <si>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</si>
  <si>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</si>
  <si>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</si>
  <si>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</si>
  <si>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</si>
  <si>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</si>
  <si>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</si>
  <si>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</si>
  <si>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</si>
  <si>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</si>
  <si>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</si>
  <si>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</si>
  <si>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</si>
  <si>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</si>
  <si>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</si>
  <si>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</si>
  <si>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</si>
  <si>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</si>
  <si>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</si>
  <si>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</si>
  <si>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</si>
  <si>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</si>
  <si>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</si>
  <si>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</si>
  <si>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</si>
  <si>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</si>
  <si>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</si>
  <si>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</si>
  <si>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</si>
  <si>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</si>
  <si>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</si>
  <si>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</si>
  <si>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</si>
  <si>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</si>
  <si>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</si>
  <si>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</si>
  <si>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</si>
  <si>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</si>
  <si>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</si>
  <si>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</si>
  <si>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</si>
  <si>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</si>
  <si>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</si>
  <si>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</si>
  <si>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</si>
  <si>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</si>
  <si>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</si>
  <si>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</si>
  <si>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</si>
  <si>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</si>
  <si>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</si>
  <si>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</si>
  <si>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</si>
  <si>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</si>
  <si>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</si>
  <si>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</si>
  <si>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</si>
  <si>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</si>
  <si>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</si>
  <si>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</si>
  <si>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</si>
  <si>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</si>
  <si>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</si>
  <si>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</si>
  <si>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</si>
  <si>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</si>
  <si>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</si>
  <si>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</si>
  <si>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</si>
  <si>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</si>
  <si>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</si>
  <si>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</si>
  <si>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</si>
  <si>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</si>
  <si>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</si>
  <si>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</si>
  <si>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</si>
  <si>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</si>
  <si>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</si>
  <si>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</si>
  <si>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</si>
  <si>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</si>
  <si>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</si>
  <si>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</si>
  <si>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</si>
  <si>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</si>
  <si>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</si>
  <si>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</si>
  <si>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</si>
  <si>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</si>
  <si>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</si>
  <si>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</si>
  <si>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</si>
  <si>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</si>
  <si>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</si>
  <si>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</si>
  <si>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</si>
  <si>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</si>
  <si>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</si>
  <si>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</si>
  <si>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</si>
  <si>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</si>
  <si>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</si>
  <si>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</si>
  <si>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</si>
  <si>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</si>
  <si>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</si>
  <si>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</si>
  <si>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</si>
  <si>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</si>
  <si>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</si>
  <si>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</si>
  <si>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</si>
  <si>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</si>
  <si>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</si>
  <si>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</si>
  <si>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</si>
  <si>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</si>
  <si>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</si>
  <si>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</si>
  <si>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</si>
  <si>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</si>
  <si>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</si>
  <si>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</si>
  <si>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</si>
  <si>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</si>
  <si>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</si>
  <si>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</si>
  <si>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</si>
  <si>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</si>
  <si>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</si>
  <si>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</si>
  <si>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</si>
  <si>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</si>
  <si>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</si>
  <si>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</si>
  <si>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</si>
  <si>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</si>
  <si>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</si>
  <si>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</si>
  <si>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</si>
  <si>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</si>
  <si>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</si>
  <si>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</si>
  <si>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</si>
  <si>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</si>
  <si>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</si>
  <si>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</si>
  <si>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</si>
  <si>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</si>
  <si>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</si>
  <si>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</si>
  <si>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</si>
  <si>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</si>
  <si>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</si>
  <si>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</si>
  <si>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</si>
  <si>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</si>
  <si>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</si>
  <si>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</si>
  <si>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</si>
  <si>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</si>
  <si>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</si>
  <si>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</si>
  <si>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</si>
  <si>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</si>
  <si>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</si>
  <si>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</si>
  <si>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</si>
  <si>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</si>
  <si>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</si>
  <si>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</si>
  <si>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</si>
  <si>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</si>
  <si>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</si>
  <si>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</si>
  <si>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</si>
  <si>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</si>
  <si>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</si>
  <si>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</si>
  <si>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</si>
  <si>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</si>
  <si>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</si>
  <si>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</si>
  <si>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</si>
  <si>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</si>
  <si>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</si>
  <si>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</si>
  <si>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</si>
  <si>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</si>
  <si>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</si>
  <si>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</si>
  <si>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</si>
  <si>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</si>
  <si>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</si>
  <si>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</si>
  <si>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</si>
  <si>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</si>
  <si>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</si>
  <si>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</si>
  <si>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</si>
  <si>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</si>
  <si>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</si>
  <si>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</si>
  <si>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</si>
  <si>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</si>
  <si>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</si>
  <si>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</si>
  <si>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</si>
  <si>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</si>
  <si>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</si>
  <si>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</si>
  <si>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</si>
  <si>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</si>
  <si>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</si>
  <si>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</si>
  <si>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</si>
  <si>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</si>
  <si>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</si>
  <si>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</si>
  <si>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</si>
  <si>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</si>
  <si>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</si>
  <si>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</si>
  <si>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</si>
  <si>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</si>
  <si>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</si>
  <si>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</si>
  <si>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</si>
  <si>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</si>
  <si>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</si>
  <si>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</si>
  <si>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</si>
  <si>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</si>
  <si>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</si>
  <si>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</si>
  <si>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</si>
  <si>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</si>
  <si>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</si>
  <si>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</si>
  <si>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</si>
  <si>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</si>
  <si>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</si>
  <si>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</si>
  <si>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</si>
  <si>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</si>
  <si>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</si>
  <si>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</si>
  <si>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</si>
  <si>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</si>
  <si>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</si>
  <si>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</si>
  <si>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</si>
  <si>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</si>
  <si>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</si>
  <si>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</si>
  <si>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</si>
  <si>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</si>
  <si>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</si>
  <si>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</si>
  <si>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</si>
  <si>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</si>
  <si>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</si>
  <si>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</si>
  <si>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</si>
  <si>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</si>
  <si>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</si>
  <si>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</si>
  <si>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</si>
  <si>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</si>
  <si>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</si>
  <si>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</si>
  <si>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</si>
  <si>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</si>
  <si>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</si>
  <si>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</si>
  <si>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</si>
  <si>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</si>
  <si>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</si>
  <si>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</si>
  <si>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</si>
  <si>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</si>
  <si>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</si>
  <si>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</si>
  <si>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</si>
  <si>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</si>
  <si>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</si>
  <si>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</si>
  <si>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</si>
  <si>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</si>
  <si>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</si>
  <si>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</si>
  <si>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</si>
  <si>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</si>
  <si>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</si>
  <si>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</si>
  <si>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</si>
  <si>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</si>
  <si>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</si>
  <si>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</si>
  <si>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</si>
  <si>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</si>
  <si>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</si>
  <si>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</si>
  <si>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</si>
  <si>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</si>
  <si>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</si>
  <si>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</si>
  <si>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</si>
  <si>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</si>
  <si>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</si>
  <si>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</si>
  <si>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</si>
  <si>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</si>
  <si>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</si>
  <si>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</si>
  <si>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</si>
  <si>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</si>
  <si>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</si>
  <si>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</si>
  <si>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</si>
  <si>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</si>
  <si>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</si>
  <si>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</si>
  <si>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</si>
  <si>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</si>
  <si>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</si>
  <si>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</si>
  <si>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</si>
  <si>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</si>
  <si>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</si>
  <si>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</si>
  <si>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</si>
  <si>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</si>
  <si>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</si>
  <si>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</si>
  <si>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</si>
  <si>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</si>
  <si>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</si>
  <si>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</si>
  <si>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</si>
  <si>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</si>
  <si>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</si>
  <si>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</si>
  <si>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</si>
  <si>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</si>
  <si>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</si>
  <si>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</si>
  <si>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</si>
  <si>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</si>
  <si>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</si>
  <si>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</si>
  <si>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</si>
  <si>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</si>
  <si>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</si>
  <si>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</si>
  <si>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</si>
  <si>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</si>
  <si>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</si>
  <si>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</si>
  <si>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</si>
  <si>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</si>
  <si>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</si>
  <si>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</si>
  <si>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</si>
  <si>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</si>
  <si>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</si>
  <si>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</si>
  <si>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</si>
  <si>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</si>
  <si>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</si>
  <si>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</si>
  <si>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</si>
  <si>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</si>
  <si>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</si>
  <si>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</si>
  <si>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</si>
  <si>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</si>
  <si>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</si>
  <si>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</si>
  <si>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</si>
  <si>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</si>
  <si>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</si>
  <si>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</si>
  <si>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</si>
  <si>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</si>
  <si>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</si>
  <si>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</si>
  <si>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</si>
  <si>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</si>
  <si>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</si>
  <si>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</si>
  <si>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</si>
  <si>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</si>
  <si>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</si>
  <si>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</si>
  <si>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</si>
  <si>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</si>
  <si>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</si>
  <si>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</si>
  <si>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</si>
  <si>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</si>
  <si>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</si>
  <si>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</si>
  <si>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</si>
  <si>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</si>
  <si>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</si>
  <si>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</si>
  <si>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</si>
  <si>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</si>
  <si>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</si>
  <si>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</si>
  <si>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</si>
  <si>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</si>
  <si>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</si>
  <si>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</si>
  <si>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</si>
  <si>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</si>
  <si>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</si>
  <si>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</si>
  <si>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</si>
  <si>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</si>
  <si>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</si>
  <si>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</si>
  <si>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</si>
  <si>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</si>
  <si>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</si>
  <si>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</si>
  <si>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</si>
  <si>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</si>
  <si>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</si>
  <si>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</si>
  <si>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</si>
  <si>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</si>
  <si>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</si>
  <si>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</si>
  <si>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</si>
  <si>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</si>
  <si>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</si>
  <si>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</si>
  <si>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</si>
  <si>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</si>
  <si>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</si>
  <si>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</si>
  <si>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</si>
  <si>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</si>
  <si>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</si>
  <si>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</si>
  <si>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</si>
  <si>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</si>
  <si>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</si>
  <si>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</si>
  <si>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</si>
  <si>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</si>
  <si>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</si>
  <si>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</si>
  <si>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</si>
  <si>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</si>
  <si>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</si>
  <si>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</si>
  <si>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</si>
  <si>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</si>
  <si>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</si>
  <si>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</si>
  <si>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</si>
  <si>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</si>
  <si>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</si>
  <si>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</si>
  <si>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</si>
  <si>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</si>
  <si>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</si>
  <si>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</si>
  <si>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</si>
  <si>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</si>
  <si>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</si>
  <si>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</si>
  <si>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</si>
  <si>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</si>
  <si>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</si>
  <si>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</si>
  <si>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</si>
  <si>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</si>
  <si>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</si>
  <si>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</si>
  <si>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</si>
  <si>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</si>
  <si>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</si>
  <si>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</si>
  <si>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</si>
  <si>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</si>
  <si>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</si>
  <si>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</si>
  <si>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</si>
  <si>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</si>
  <si>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</si>
  <si>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</si>
  <si>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</si>
  <si>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</si>
  <si>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</si>
  <si>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</si>
  <si>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</si>
  <si>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</si>
  <si>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</si>
  <si>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</si>
  <si>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</si>
  <si>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</si>
  <si>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</si>
  <si>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</si>
  <si>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</si>
  <si>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</si>
  <si>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</si>
  <si>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</si>
  <si>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</si>
  <si>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</si>
  <si>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</si>
  <si>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</si>
  <si>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</si>
  <si>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</si>
  <si>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</si>
  <si>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</si>
  <si>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</si>
  <si>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</si>
  <si>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</si>
  <si>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</si>
  <si>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</si>
  <si>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</si>
  <si>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</si>
  <si>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</si>
  <si>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</si>
  <si>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</si>
  <si>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</si>
  <si>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</si>
  <si>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</si>
  <si>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</si>
  <si>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</si>
  <si>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</si>
  <si>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</si>
  <si>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</si>
  <si>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</si>
  <si>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</si>
  <si>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</si>
  <si>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</si>
  <si>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</si>
  <si>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</si>
  <si>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</si>
  <si>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</si>
  <si>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</si>
  <si>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</si>
  <si>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</si>
  <si>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</si>
  <si>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</si>
  <si>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</si>
  <si>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</si>
  <si>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</si>
  <si>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</si>
  <si>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</si>
  <si>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</si>
  <si>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</si>
  <si>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</si>
  <si>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</si>
  <si>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</si>
  <si>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</si>
  <si>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</si>
  <si>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</si>
  <si>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</si>
  <si>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</si>
  <si>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</si>
  <si>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</si>
  <si>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</si>
  <si>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</si>
  <si>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</si>
  <si>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</si>
  <si>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</si>
  <si>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</si>
  <si>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</si>
  <si>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</si>
  <si>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</si>
  <si>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</si>
  <si>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</si>
  <si>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</si>
  <si>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</si>
  <si>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</si>
  <si>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</si>
  <si>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</si>
  <si>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</si>
  <si>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</si>
  <si>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</si>
  <si>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</si>
  <si>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</si>
  <si>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</si>
  <si>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</si>
  <si>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</si>
  <si>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</si>
  <si>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</si>
  <si>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</si>
  <si>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</si>
  <si>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</si>
  <si>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</si>
  <si>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</si>
  <si>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</si>
  <si>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</si>
  <si>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</si>
  <si>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</si>
  <si>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</si>
  <si>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</si>
  <si>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</si>
  <si>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</si>
  <si>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</si>
  <si>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</si>
  <si>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</si>
  <si>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</si>
  <si>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</si>
  <si>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</si>
  <si>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</si>
  <si>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</si>
  <si>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</si>
  <si>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</si>
  <si>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</si>
  <si>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</si>
  <si>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</si>
  <si>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</si>
  <si>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</si>
  <si>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</si>
  <si>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</si>
  <si>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</si>
  <si>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</si>
  <si>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</si>
  <si>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</si>
  <si>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</si>
  <si>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</si>
  <si>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</si>
  <si>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</si>
  <si>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</si>
  <si>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</si>
  <si>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</si>
  <si>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</si>
  <si>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</si>
  <si>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</si>
  <si>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</si>
  <si>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</si>
  <si>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</si>
  <si>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</si>
  <si>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</si>
  <si>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</si>
  <si>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</si>
  <si>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</si>
  <si>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</si>
  <si>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</si>
  <si>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</si>
  <si>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</si>
  <si>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</si>
  <si>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</si>
  <si>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</si>
  <si>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</si>
  <si>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</si>
  <si>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</si>
  <si>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</si>
  <si>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</si>
  <si>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</si>
  <si>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</si>
  <si>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</si>
  <si>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</si>
  <si>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</si>
  <si>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</si>
  <si>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</si>
  <si>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</si>
  <si>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</si>
  <si>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</si>
  <si>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</si>
  <si>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</si>
  <si>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</si>
  <si>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</si>
  <si>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</si>
  <si>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</si>
  <si>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</si>
  <si>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</si>
  <si>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</si>
  <si>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</si>
  <si>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</si>
  <si>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</si>
  <si>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</si>
  <si>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</si>
  <si>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</si>
  <si>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</si>
  <si>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</si>
  <si>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</si>
  <si>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</si>
  <si>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</si>
  <si>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</si>
  <si>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</si>
  <si>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</si>
  <si>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</si>
  <si>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</si>
  <si>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</si>
  <si>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</si>
  <si>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</si>
  <si>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</si>
  <si>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</si>
  <si>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</si>
  <si>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</si>
  <si>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</si>
  <si>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</si>
  <si>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</si>
  <si>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</si>
  <si>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</si>
  <si>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</si>
  <si>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</si>
  <si>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</si>
  <si>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</si>
  <si>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</si>
  <si>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</si>
  <si>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</si>
  <si>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</si>
  <si>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</si>
  <si>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</si>
  <si>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</si>
  <si>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</si>
  <si>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</si>
  <si>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</si>
  <si>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</si>
  <si>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</si>
  <si>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</si>
  <si>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</si>
  <si>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</si>
  <si>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</si>
  <si>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</si>
  <si>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</si>
  <si>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</si>
  <si>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</si>
  <si>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</si>
  <si>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</si>
  <si>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</si>
  <si>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</si>
  <si>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</si>
  <si>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</si>
  <si>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</si>
  <si>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</si>
  <si>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</si>
  <si>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</si>
  <si>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</si>
  <si>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</si>
  <si>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</si>
  <si>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</si>
  <si>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</si>
  <si>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</si>
  <si>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</si>
  <si>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</si>
  <si>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</si>
  <si>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</si>
  <si>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</si>
  <si>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</si>
  <si>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</si>
  <si>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</si>
  <si>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</si>
  <si>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</si>
  <si>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</si>
  <si>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</si>
  <si>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</si>
  <si>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</si>
  <si>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</si>
  <si>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</si>
  <si>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</si>
  <si>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</si>
  <si>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</si>
  <si>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</si>
  <si>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</si>
  <si>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</si>
  <si>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</si>
  <si>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</si>
  <si>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</si>
  <si>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</si>
  <si>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</si>
  <si>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</si>
  <si>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</si>
  <si>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</si>
  <si>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</si>
  <si>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</si>
  <si>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</si>
  <si>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</si>
  <si>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</si>
  <si>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</si>
  <si>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</si>
  <si>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</si>
  <si>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</si>
  <si>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</si>
  <si>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</si>
  <si>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</si>
  <si>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</si>
  <si>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</si>
  <si>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</si>
  <si>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</si>
  <si>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</si>
  <si>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</si>
  <si>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</si>
  <si>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</si>
  <si>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</si>
  <si>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</si>
  <si>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</si>
  <si>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</si>
  <si>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</si>
  <si>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</si>
  <si>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</si>
  <si>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</si>
  <si>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</si>
  <si>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</si>
  <si>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</si>
  <si>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</si>
  <si>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</si>
  <si>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</si>
  <si>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</si>
  <si>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</si>
  <si>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</si>
  <si>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</si>
  <si>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</si>
  <si>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</si>
  <si>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</si>
  <si>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</si>
  <si>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</si>
  <si>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</si>
  <si>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</si>
  <si>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</si>
  <si>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</si>
  <si>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</si>
  <si>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</si>
  <si>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</si>
  <si>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</si>
  <si>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</si>
  <si>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</si>
  <si>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</si>
  <si>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</si>
  <si>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</si>
  <si>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</si>
  <si>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</si>
  <si>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</si>
  <si>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</si>
  <si>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</si>
  <si>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</si>
  <si>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</si>
  <si>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</si>
  <si>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</si>
  <si>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</si>
  <si>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</si>
  <si>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</si>
  <si>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</si>
  <si>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</si>
  <si>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</si>
  <si>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</si>
  <si>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</si>
  <si>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</si>
  <si>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</si>
  <si>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</si>
  <si>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</si>
  <si>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</si>
  <si>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</si>
  <si>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</si>
  <si>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</si>
  <si>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</si>
  <si>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</si>
  <si>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</si>
  <si>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</si>
  <si>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</si>
  <si>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</si>
  <si>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</si>
  <si>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</si>
  <si>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</si>
  <si>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</si>
  <si>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</si>
  <si>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</si>
  <si>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</si>
  <si>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</si>
  <si>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</si>
  <si>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</si>
  <si>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</si>
  <si>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</si>
  <si>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</si>
  <si>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</si>
  <si>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</si>
  <si>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</si>
  <si>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</si>
  <si>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</si>
  <si>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</si>
  <si>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</si>
  <si>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</si>
  <si>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</si>
  <si>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</si>
  <si>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</si>
  <si>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</si>
  <si>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</si>
  <si>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</si>
  <si>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</si>
  <si>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</si>
  <si>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</si>
  <si>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</si>
  <si>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</si>
  <si>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</si>
  <si>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</si>
  <si>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</si>
  <si>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</si>
  <si>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</si>
  <si>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</si>
  <si>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</si>
  <si>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</si>
  <si>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</si>
  <si>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</si>
  <si>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</si>
  <si>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</si>
  <si>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</si>
  <si>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</si>
  <si>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</si>
  <si>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</si>
  <si>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</si>
  <si>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</si>
  <si>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</si>
  <si>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</si>
  <si>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</si>
  <si>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</si>
  <si>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</si>
  <si>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</si>
  <si>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</si>
  <si>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</si>
  <si>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</si>
  <si>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</si>
  <si>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</si>
  <si>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</si>
  <si>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</si>
  <si>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</si>
  <si>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</si>
  <si>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</si>
  <si>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</si>
  <si>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</si>
  <si>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</si>
  <si>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</si>
  <si>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</si>
  <si>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</si>
  <si>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</si>
  <si>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</si>
  <si>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</si>
  <si>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</si>
  <si>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</si>
  <si>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</si>
  <si>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</si>
  <si>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</si>
  <si>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</si>
  <si>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</si>
  <si>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</si>
  <si>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</si>
  <si>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</si>
  <si>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</si>
  <si>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</si>
  <si>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</si>
  <si>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</si>
  <si>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</si>
  <si>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</si>
  <si>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</si>
  <si>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</si>
  <si>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</si>
  <si>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</si>
  <si>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</si>
  <si>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</si>
  <si>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</si>
  <si>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</si>
  <si>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</si>
  <si>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</si>
  <si>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</si>
  <si>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</si>
  <si>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</si>
  <si>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</si>
  <si>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</si>
  <si>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</si>
  <si>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</si>
  <si>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</si>
  <si>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</si>
  <si>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</si>
  <si>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</si>
  <si>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</si>
  <si>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</si>
  <si>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</si>
  <si>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</si>
  <si>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</si>
  <si>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</si>
  <si>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</si>
  <si>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</si>
  <si>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</si>
  <si>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</si>
  <si>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</si>
  <si>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</si>
  <si>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</si>
  <si>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</si>
  <si>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</si>
  <si>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</si>
  <si>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</si>
  <si>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</si>
  <si>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</si>
  <si>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</si>
  <si>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</si>
  <si>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</si>
  <si>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</si>
  <si>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</si>
  <si>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</si>
  <si>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</si>
  <si>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</si>
  <si>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</si>
  <si>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</si>
  <si>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</si>
  <si>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</si>
  <si>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</si>
  <si>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</si>
  <si>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</si>
  <si>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</si>
  <si>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</si>
  <si>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</si>
  <si>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</si>
  <si>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</si>
  <si>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</si>
  <si>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</si>
  <si>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</si>
  <si>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</si>
  <si>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</si>
  <si>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</si>
  <si>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</si>
  <si>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</si>
  <si>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</si>
  <si>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</si>
  <si>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</si>
  <si>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</si>
  <si>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</si>
  <si>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</si>
  <si>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</si>
  <si>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</si>
  <si>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</si>
  <si>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</si>
  <si>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</si>
  <si>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</si>
  <si>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</si>
  <si>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</si>
  <si>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</si>
  <si>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</si>
  <si>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</si>
  <si>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</si>
  <si>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</si>
  <si>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</si>
  <si>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</si>
  <si>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</si>
  <si>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</si>
  <si>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</si>
  <si>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</si>
  <si>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</si>
  <si>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</si>
  <si>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</si>
  <si>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</si>
  <si>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</si>
  <si>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</si>
  <si>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</si>
  <si>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</si>
  <si>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</si>
  <si>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</si>
  <si>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</si>
  <si>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</si>
  <si>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</si>
  <si>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</si>
  <si>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</si>
  <si>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</si>
  <si>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</si>
  <si>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</si>
  <si>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</si>
  <si>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</si>
  <si>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</si>
  <si>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</si>
  <si>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</si>
  <si>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</si>
  <si>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</si>
  <si>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</si>
  <si>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</si>
  <si>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</si>
  <si>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</si>
  <si>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</si>
  <si>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</si>
  <si>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</si>
  <si>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</si>
  <si>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</si>
  <si>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</si>
  <si>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</si>
  <si>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</si>
  <si>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</si>
  <si>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</si>
  <si>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</si>
  <si>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</si>
  <si>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</si>
  <si>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</si>
  <si>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</si>
  <si>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</si>
  <si>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</si>
  <si>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</si>
  <si>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</si>
  <si>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</si>
  <si>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</si>
  <si>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</si>
  <si>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</si>
  <si>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</si>
  <si>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</si>
  <si>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</si>
  <si>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</si>
  <si>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</si>
  <si>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</si>
  <si>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</si>
  <si>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</si>
  <si>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</si>
  <si>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</si>
  <si>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</si>
  <si>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</si>
  <si>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</si>
  <si>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</si>
  <si>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</si>
  <si>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</si>
  <si>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</si>
  <si>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</si>
  <si>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</si>
  <si>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</si>
  <si>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</si>
  <si>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</si>
  <si>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</si>
  <si>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</si>
  <si>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</si>
  <si>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</si>
  <si>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</si>
  <si>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</si>
  <si>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</si>
  <si>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</si>
  <si>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</si>
  <si>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</si>
  <si>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</si>
  <si>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</si>
  <si>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</si>
  <si>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</si>
  <si>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</si>
  <si>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</si>
  <si>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</si>
  <si>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</si>
  <si>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</si>
  <si>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</si>
  <si>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</si>
  <si>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</si>
  <si>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</si>
  <si>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</si>
  <si>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</si>
  <si>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</si>
  <si>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</si>
  <si>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</si>
  <si>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</si>
  <si>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</si>
  <si>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</si>
  <si>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</si>
  <si>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</si>
  <si>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</si>
  <si>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</si>
  <si>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</si>
  <si>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</si>
  <si>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</si>
  <si>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</si>
  <si>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</si>
  <si>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</si>
  <si>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</si>
  <si>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</si>
  <si>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</si>
  <si>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</si>
  <si>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</si>
  <si>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</si>
  <si>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</si>
  <si>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</si>
  <si>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</si>
  <si>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</si>
  <si>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</si>
  <si>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</si>
  <si>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</si>
  <si>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</si>
  <si>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</si>
  <si>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</si>
  <si>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</si>
  <si>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</si>
  <si>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</si>
  <si>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</si>
  <si>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</si>
  <si>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</si>
  <si>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</si>
  <si>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</si>
  <si>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</si>
  <si>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</si>
  <si>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</si>
  <si>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</si>
  <si>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</si>
  <si>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</si>
  <si>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</si>
  <si>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</si>
  <si>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</si>
  <si>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</si>
  <si>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</si>
  <si>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</si>
  <si>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</si>
  <si>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</si>
  <si>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</si>
  <si>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</si>
  <si>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</si>
  <si>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</si>
  <si>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</si>
  <si>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</si>
  <si>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</si>
  <si>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</si>
  <si>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</si>
  <si>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</si>
  <si>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</si>
  <si>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</si>
  <si>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</si>
  <si>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</si>
  <si>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</si>
  <si>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</si>
  <si>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</si>
  <si>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</si>
  <si>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</si>
  <si>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</si>
  <si>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</si>
  <si>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</si>
  <si>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</si>
  <si>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</si>
  <si>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</si>
  <si>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</si>
  <si>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</si>
  <si>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</si>
  <si>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</si>
  <si>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</si>
  <si>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</si>
  <si>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</si>
  <si>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</si>
  <si>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</si>
  <si>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</si>
  <si>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</si>
  <si>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</si>
  <si>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</si>
  <si>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</si>
  <si>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</si>
  <si>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</si>
  <si>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</si>
  <si>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</si>
  <si>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</si>
  <si>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</si>
  <si>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</si>
  <si>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</si>
  <si>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</si>
  <si>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</si>
  <si>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</si>
  <si>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</si>
  <si>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</si>
  <si>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</si>
  <si>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</si>
  <si>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</si>
  <si>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</si>
  <si>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</si>
  <si>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</si>
  <si>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</si>
  <si>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</si>
  <si>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</si>
  <si>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</si>
  <si>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</si>
  <si>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</si>
  <si>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</si>
  <si>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</si>
  <si>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</si>
  <si>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</si>
  <si>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</si>
  <si>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</si>
  <si>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</si>
  <si>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</si>
  <si>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</si>
  <si>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</si>
  <si>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</si>
  <si>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</si>
  <si>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</si>
  <si>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</si>
  <si>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</si>
  <si>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</si>
  <si>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</si>
  <si>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</si>
  <si>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</si>
  <si>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</si>
  <si>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</si>
  <si>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</si>
  <si>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</si>
  <si>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</si>
  <si>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</si>
  <si>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</si>
  <si>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</si>
  <si>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</si>
  <si>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</si>
  <si>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</si>
  <si>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</si>
  <si>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</si>
  <si>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</si>
  <si>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</si>
  <si>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</si>
  <si>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</si>
  <si>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</si>
  <si>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</si>
  <si>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</si>
  <si>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</si>
  <si>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</si>
  <si>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</si>
  <si>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</si>
  <si>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</si>
  <si>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</si>
  <si>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</si>
  <si>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</si>
  <si>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</si>
  <si>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</si>
  <si>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</si>
  <si>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</si>
  <si>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</si>
  <si>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</si>
  <si>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</si>
  <si>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</si>
  <si>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</si>
  <si>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</si>
  <si>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</si>
  <si>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</si>
  <si>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</si>
  <si>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</si>
  <si>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</si>
  <si>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</si>
  <si>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</si>
  <si>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</si>
  <si>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</si>
  <si>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</si>
  <si>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</si>
  <si>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</si>
  <si>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</si>
  <si>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</si>
  <si>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</si>
  <si>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</si>
  <si>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</si>
  <si>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</si>
  <si>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</si>
  <si>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</si>
  <si>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</si>
  <si>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</si>
  <si>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</si>
  <si>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</si>
  <si>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</si>
  <si>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</si>
  <si>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</si>
  <si>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</si>
  <si>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</si>
  <si>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</si>
  <si>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</si>
  <si>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</si>
  <si>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</si>
  <si>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</si>
  <si>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</si>
  <si>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</si>
  <si>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</si>
  <si>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</si>
  <si>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</si>
  <si>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</si>
  <si>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</si>
  <si>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</si>
  <si>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</si>
  <si>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</si>
  <si>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</si>
  <si>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</si>
  <si>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</si>
  <si>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</si>
  <si>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</si>
  <si>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</si>
  <si>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</si>
  <si>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</si>
  <si>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</si>
  <si>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</si>
  <si>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</si>
  <si>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</si>
  <si>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</si>
  <si>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</si>
  <si>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</si>
  <si>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</si>
  <si>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</si>
  <si>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</si>
  <si>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</si>
  <si>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</si>
  <si>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</si>
  <si>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</si>
  <si>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</si>
  <si>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</si>
  <si>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</si>
  <si>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</si>
  <si>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</si>
  <si>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</si>
  <si>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</si>
  <si>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</si>
  <si>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</si>
  <si>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</si>
  <si>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</si>
  <si>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</si>
  <si>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</si>
  <si>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</si>
  <si>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</si>
  <si>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</si>
  <si>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</si>
  <si>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</si>
  <si>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</si>
  <si>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</si>
  <si>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</si>
  <si>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</si>
  <si>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</si>
  <si>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</si>
  <si>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</si>
  <si>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</si>
  <si>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</si>
  <si>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</si>
  <si>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</si>
  <si>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</si>
  <si>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</si>
  <si>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</si>
  <si>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</si>
  <si>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</si>
  <si>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</si>
  <si>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</si>
  <si>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</si>
  <si>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</si>
  <si>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</si>
  <si>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</si>
  <si>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</si>
  <si>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</si>
  <si>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</si>
  <si>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</si>
  <si>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</si>
  <si>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</si>
  <si>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</si>
  <si>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</si>
  <si>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</si>
  <si>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</si>
  <si>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</si>
  <si>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</si>
  <si>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</si>
  <si>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</si>
  <si>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</si>
  <si>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</si>
  <si>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</si>
  <si>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</si>
  <si>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</si>
  <si>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</si>
  <si>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</si>
  <si>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</si>
  <si>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</si>
  <si>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</si>
  <si>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</si>
  <si>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</si>
  <si>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</si>
  <si>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</si>
  <si>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</si>
  <si>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</si>
  <si>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</si>
  <si>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</si>
  <si>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</si>
  <si>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</si>
  <si>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</si>
  <si>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</si>
  <si>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</si>
  <si>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</si>
  <si>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</si>
  <si>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</si>
  <si>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</si>
  <si>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</si>
  <si>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</si>
  <si>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</si>
  <si>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</si>
  <si>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</si>
  <si>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</si>
  <si>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</si>
  <si>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</si>
  <si>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</si>
  <si>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</si>
  <si>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</si>
  <si>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</si>
  <si>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</si>
  <si>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</si>
  <si>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</si>
  <si>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</si>
  <si>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</si>
  <si>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</si>
  <si>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</si>
  <si>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</si>
  <si>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</si>
  <si>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</si>
  <si>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</si>
  <si>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</si>
  <si>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</si>
  <si>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</si>
  <si>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</si>
  <si>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</si>
  <si>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</si>
  <si>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</si>
  <si>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</si>
  <si>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</si>
  <si>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</si>
  <si>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</si>
  <si>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</si>
  <si>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</si>
  <si>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</si>
  <si>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</si>
  <si>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</si>
  <si>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</si>
  <si>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</si>
  <si>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</si>
  <si>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</si>
  <si>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</si>
  <si>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</si>
  <si>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</si>
  <si>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</si>
  <si>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</si>
  <si>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</si>
  <si>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</si>
  <si>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</si>
  <si>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</si>
  <si>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</si>
  <si>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</si>
  <si>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</si>
  <si>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</si>
  <si>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</si>
  <si>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</si>
  <si>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</si>
  <si>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</si>
  <si>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</si>
  <si>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</si>
  <si>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</si>
  <si>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</si>
  <si>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</si>
  <si>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</si>
  <si>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</si>
  <si>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</si>
  <si>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</si>
  <si>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</si>
  <si>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</si>
  <si>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</si>
  <si>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</si>
  <si>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</si>
  <si>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</si>
  <si>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</si>
  <si>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</si>
  <si>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</si>
  <si>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</si>
  <si>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</si>
  <si>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</si>
  <si>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</si>
  <si>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</si>
  <si>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</si>
  <si>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</si>
  <si>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</si>
  <si>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</si>
  <si>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</si>
  <si>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</si>
  <si>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</si>
  <si>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</si>
  <si>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</si>
  <si>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</si>
  <si>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</si>
  <si>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</si>
  <si>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</si>
  <si>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</si>
  <si>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</si>
  <si>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</si>
  <si>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</si>
  <si>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</si>
  <si>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</si>
  <si>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</si>
  <si>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</si>
  <si>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</si>
  <si>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</si>
  <si>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</si>
  <si>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</si>
  <si>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</si>
  <si>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</si>
  <si>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</si>
  <si>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</si>
  <si>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</si>
  <si>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</si>
  <si>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</si>
  <si>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</si>
  <si>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</si>
  <si>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</si>
  <si>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</si>
  <si>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</si>
  <si>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</si>
  <si>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</si>
  <si>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</si>
  <si>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</si>
  <si>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</si>
  <si>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</si>
  <si>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</si>
  <si>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</si>
  <si>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</si>
  <si>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</si>
  <si>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</si>
  <si>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</si>
  <si>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</si>
  <si>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</si>
  <si>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</si>
  <si>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</si>
  <si>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</si>
  <si>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</si>
  <si>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</si>
  <si>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</si>
  <si>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</si>
  <si>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</si>
  <si>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</si>
  <si>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</si>
  <si>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</si>
  <si>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</si>
  <si>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</si>
  <si>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</si>
  <si>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</si>
  <si>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</si>
  <si>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</si>
  <si>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</si>
  <si>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</si>
  <si>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</si>
  <si>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</si>
  <si>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</si>
  <si>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</si>
  <si>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</si>
  <si>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</si>
  <si>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</si>
  <si>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</si>
  <si>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</si>
  <si>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</si>
  <si>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</si>
  <si>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</si>
  <si>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</si>
  <si>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</si>
  <si>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</si>
  <si>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</si>
  <si>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</si>
  <si>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</si>
  <si>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</si>
  <si>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</si>
  <si>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</si>
  <si>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</si>
  <si>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</si>
  <si>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</si>
  <si>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</si>
  <si>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</si>
  <si>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</si>
  <si>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</si>
  <si>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</si>
  <si>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</si>
  <si>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</si>
  <si>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</si>
  <si>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</si>
  <si>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</si>
  <si>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</si>
  <si>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</si>
  <si>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</si>
  <si>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</si>
  <si>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</si>
  <si>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</si>
  <si>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</si>
  <si>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</si>
  <si>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</si>
  <si>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</si>
  <si>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</si>
  <si>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</si>
  <si>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</si>
  <si>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</si>
  <si>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</si>
  <si>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</si>
  <si>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</si>
  <si>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</si>
  <si>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</si>
  <si>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</si>
  <si>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</si>
  <si>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</si>
  <si>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</si>
  <si>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</si>
  <si>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</si>
  <si>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</si>
  <si>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</si>
  <si>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</si>
  <si>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</si>
  <si>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</si>
  <si>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</si>
  <si>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</si>
  <si>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</si>
  <si>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</si>
  <si>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</si>
  <si>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</si>
  <si>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</si>
  <si>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</si>
  <si>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</si>
  <si>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</si>
  <si>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</si>
  <si>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</si>
  <si>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</si>
  <si>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</si>
  <si>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</si>
  <si>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</si>
  <si>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</si>
  <si>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</si>
  <si>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</si>
  <si>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</si>
  <si>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</si>
  <si>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</si>
  <si>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</si>
  <si>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</si>
  <si>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</si>
  <si>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</si>
  <si>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</si>
  <si>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</si>
  <si>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</si>
  <si>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</si>
  <si>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</si>
  <si>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</si>
  <si>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</si>
  <si>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</si>
  <si>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</si>
  <si>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</si>
  <si>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</si>
  <si>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</si>
  <si>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</si>
  <si>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</si>
  <si>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</si>
  <si>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</si>
  <si>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</si>
  <si>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</si>
  <si>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</si>
  <si>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</si>
  <si>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</si>
  <si>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</si>
  <si>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</si>
  <si>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</si>
  <si>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</si>
  <si>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</si>
  <si>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</si>
  <si>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</si>
  <si>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</si>
  <si>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</si>
  <si>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</si>
  <si>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</si>
  <si>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</si>
  <si>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</si>
  <si>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</si>
  <si>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</si>
  <si>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</si>
  <si>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</si>
  <si>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</si>
  <si>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</si>
  <si>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</si>
  <si>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</si>
  <si>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</si>
  <si>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</si>
  <si>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</si>
  <si>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</si>
  <si>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</si>
  <si>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"C"</t>
  </si>
  <si>
    <t>TXT_FixedDate</t>
  </si>
  <si>
    <t>Link Mortgage Account to Subaccnt 1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</si>
  <si>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</si>
  <si>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</si>
  <si>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</si>
  <si>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</si>
  <si>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</si>
  <si>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</si>
  <si>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</si>
  <si>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</si>
  <si>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</si>
  <si>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</si>
  <si>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</si>
  <si>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</si>
  <si>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</si>
  <si>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</si>
  <si>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</si>
  <si>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</si>
  <si>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</si>
  <si>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</si>
  <si>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</si>
  <si>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</si>
  <si>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</si>
  <si>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</si>
  <si>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</si>
  <si>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</si>
  <si>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</si>
  <si>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</si>
  <si>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</si>
  <si>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</si>
  <si>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</si>
  <si>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</si>
  <si>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</si>
  <si>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</si>
  <si>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</si>
  <si>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</si>
  <si>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</si>
  <si>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</si>
  <si>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</si>
  <si>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</si>
  <si>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</si>
  <si>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</si>
  <si>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</si>
  <si>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</si>
  <si>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</si>
  <si>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</si>
  <si>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</si>
  <si>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</si>
  <si>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</si>
  <si>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</si>
  <si>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</si>
  <si>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</si>
  <si>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</si>
  <si>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</si>
  <si>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</si>
  <si>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</si>
  <si>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</si>
  <si>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</si>
  <si>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</si>
  <si>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</si>
  <si>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</si>
  <si>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</si>
  <si>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</si>
  <si>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</si>
  <si>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</si>
  <si>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</si>
  <si>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</si>
  <si>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</si>
  <si>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</si>
  <si>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</si>
  <si>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</si>
  <si>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</si>
  <si>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</si>
  <si>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</si>
  <si>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</si>
  <si>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</si>
  <si>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</si>
  <si>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</si>
  <si>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</si>
  <si>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</si>
  <si>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</si>
  <si>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</si>
  <si>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</si>
  <si>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</si>
  <si>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</si>
  <si>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</si>
  <si>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</si>
  <si>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</si>
  <si>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</si>
  <si>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</si>
  <si>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</si>
  <si>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</si>
  <si>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</si>
  <si>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</si>
  <si>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</si>
  <si>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</si>
  <si>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</si>
  <si>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</si>
  <si>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</si>
  <si>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</si>
  <si>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</si>
  <si>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</si>
  <si>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</si>
  <si>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</si>
  <si>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</si>
  <si>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</si>
  <si>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</si>
  <si>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</si>
  <si>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</si>
  <si>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</si>
  <si>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</si>
  <si>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</si>
  <si>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</si>
  <si>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</si>
  <si>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</si>
  <si>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</si>
  <si>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</si>
  <si>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</si>
  <si>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</si>
  <si>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</si>
  <si>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</si>
  <si>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</si>
  <si>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</si>
  <si>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</si>
  <si>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</si>
  <si>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</si>
  <si>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</si>
  <si>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</si>
  <si>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</si>
  <si>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</si>
  <si>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</si>
  <si>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</si>
  <si>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</si>
  <si>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</si>
  <si>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</si>
  <si>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</si>
  <si>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</si>
  <si>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</si>
  <si>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</si>
  <si>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</si>
  <si>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</si>
  <si>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</si>
  <si>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</si>
  <si>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</si>
  <si>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</si>
  <si>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</si>
  <si>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</si>
  <si>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</si>
  <si>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</si>
  <si>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</si>
  <si>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</si>
  <si>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</si>
  <si>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</si>
  <si>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</si>
  <si>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</si>
  <si>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</si>
  <si>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</si>
  <si>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</si>
  <si>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</si>
  <si>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</si>
  <si>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</si>
  <si>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</si>
  <si>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</si>
  <si>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</si>
  <si>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</si>
  <si>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</si>
  <si>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</si>
  <si>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</si>
  <si>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</si>
  <si>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</si>
  <si>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</si>
  <si>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</si>
  <si>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</si>
  <si>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</si>
  <si>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</si>
  <si>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</si>
  <si>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</si>
  <si>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</si>
  <si>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</si>
  <si>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</si>
  <si>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</si>
  <si>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</si>
  <si>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</si>
  <si>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</si>
  <si>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</si>
  <si>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</si>
  <si>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</si>
  <si>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</si>
  <si>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</si>
  <si>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</si>
  <si>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</si>
  <si>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</si>
  <si>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</si>
  <si>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</si>
  <si>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</si>
  <si>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</si>
  <si>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</si>
  <si>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</si>
  <si>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</si>
  <si>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</si>
  <si>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</si>
  <si>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</si>
  <si>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</si>
  <si>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</si>
  <si>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</si>
  <si>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</si>
  <si>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</si>
  <si>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</si>
  <si>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</si>
  <si>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</si>
  <si>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</si>
  <si>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</si>
  <si>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</si>
  <si>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</si>
  <si>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</si>
  <si>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</si>
  <si>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</si>
  <si>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</si>
  <si>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</si>
  <si>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</si>
  <si>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"CHG-E1"</t>
  </si>
  <si>
    <t>Enter the Event Charge Code</t>
  </si>
  <si>
    <t>"FEA"</t>
  </si>
  <si>
    <t>"DD"</t>
  </si>
  <si>
    <t>"FEAMRT"</t>
  </si>
  <si>
    <t>SOCIETY,ACCOUNT_NUMBER,ACCOUNT_NUMBER_FORMATTED,CUSTOMER_NUMBER,Account_Type,REDEMPTION_CODE,TRAN_CHG_CODE,EVENT_CHG_CODE,SUB_ACC_NUM,SUB_ACC_NUM_FORMATTED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</si>
  <si>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</si>
  <si>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</si>
  <si>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</si>
  <si>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</si>
  <si>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</si>
  <si>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</si>
  <si>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</si>
  <si>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"8"</t>
  </si>
  <si>
    <t>"158367_Address"</t>
  </si>
  <si>
    <t>"158367_Address_Prop"</t>
  </si>
  <si>
    <t>"158367_Customer",ADDRESS_NUMBER</t>
  </si>
  <si>
    <t>"158367_Account_Header",ADDRESS_NUMBER,Account_Type</t>
  </si>
  <si>
    <t>"158367_Sub_Account",SOCIETY,ACCOUNT_NUMBER,Account_Type</t>
  </si>
  <si>
    <t>"158367_Property",SOCIETY,ACCOUNT_NUMBER,ADDRESS_NUMBER_PROP</t>
  </si>
  <si>
    <t>"158367_Link_Customer",CUSTOMER_NUMBER,SOCIETY,ACCOUNT_NUMBER,SUB_ACC_NUM</t>
  </si>
  <si>
    <t>"158367_Payment_Element",SOCIETY,ACCOUNT_NUMBER,SUB_ACC_NUM</t>
  </si>
  <si>
    <t>"158367_Fund_Movement", SOCIETY,ACCOUNT_NUMBER,"0"</t>
  </si>
  <si>
    <t>"158367_Transaction",SOCIETY,ACCOUNT_NUMBER,SUB_ACC_NUM</t>
  </si>
  <si>
    <t>Test scripts for DCR-1588 - TC59</t>
  </si>
  <si>
    <t>Roshni Narang</t>
  </si>
  <si>
    <t>"CHG-H1"</t>
  </si>
  <si>
    <t>"ICHGCI"</t>
  </si>
  <si>
    <t>Enter the Transaction charge code</t>
  </si>
  <si>
    <t>PRE186</t>
  </si>
  <si>
    <t>PRE187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</si>
</sst>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7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Protection="1">
      <protection locked="0"/>
    </xf>
    <xf numFmtId="0" fontId="8" fillId="0" borderId="3" xfId="0" applyFont="1" applyBorder="1" applyProtection="1">
      <protection locked="0"/>
    </xf>
    <xf numFmtId="0" fontId="8" fillId="0" borderId="3" xfId="0" applyFont="1" applyBorder="1"/>
    <xf numFmtId="0" fontId="7" fillId="5" borderId="0" xfId="0" applyFont="1" applyFill="1"/>
    <xf numFmtId="0" fontId="7" fillId="0" borderId="3" xfId="0" applyFont="1" applyBorder="1" applyProtection="1">
      <protection locked="0"/>
    </xf>
    <xf numFmtId="0" fontId="7" fillId="0" borderId="1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8" totalsRowShown="0" headerRowDxfId="71" dataDxfId="70">
  <autoFilter ref="A1:J188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8"/>
  <sheetViews>
    <sheetView tabSelected="1" topLeftCell="A158" zoomScaleNormal="100" workbookViewId="0">
      <selection activeCell="G159" sqref="G15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158367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158367</v>
      </c>
      <c r="B3" s="3" t="s">
        <v>2325</v>
      </c>
      <c r="C3" s="11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158367</v>
      </c>
      <c r="B4" s="3" t="s">
        <v>2326</v>
      </c>
      <c r="C4" s="7" t="s">
        <v>6831</v>
      </c>
      <c r="D4" s="13"/>
      <c r="E4" s="13"/>
      <c r="F4" s="1" t="s">
        <v>910</v>
      </c>
      <c r="G4" s="1" t="s">
        <v>6832</v>
      </c>
      <c r="H4" s="13" t="s">
        <v>874</v>
      </c>
      <c r="I4" s="14"/>
      <c r="J4" s="13"/>
    </row>
    <row r="5" spans="1:10" x14ac:dyDescent="0.3">
      <c r="A5" s="15">
        <v>158367</v>
      </c>
      <c r="B5" s="3" t="s">
        <v>2327</v>
      </c>
      <c r="C5" s="7" t="s">
        <v>6968</v>
      </c>
      <c r="D5" s="13"/>
      <c r="E5" s="13"/>
      <c r="F5" s="1" t="s">
        <v>2516</v>
      </c>
      <c r="G5" s="13"/>
      <c r="H5" s="1" t="s">
        <v>7196</v>
      </c>
      <c r="I5" s="14"/>
      <c r="J5" s="13"/>
    </row>
    <row r="6" spans="1:10" x14ac:dyDescent="0.3">
      <c r="A6" s="15">
        <v>158367</v>
      </c>
      <c r="B6" s="3" t="s">
        <v>2328</v>
      </c>
      <c r="C6" s="7" t="s">
        <v>2495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158367</v>
      </c>
      <c r="B7" s="3" t="s">
        <v>2329</v>
      </c>
      <c r="C7" s="7" t="s">
        <v>2496</v>
      </c>
      <c r="D7" s="1" t="s">
        <v>6843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158367</v>
      </c>
      <c r="B8" s="3" t="s">
        <v>2330</v>
      </c>
      <c r="C8" s="7" t="s">
        <v>6834</v>
      </c>
      <c r="D8" s="1" t="s">
        <v>6843</v>
      </c>
      <c r="E8" s="13" t="s">
        <v>6844</v>
      </c>
      <c r="F8" s="1" t="s">
        <v>17</v>
      </c>
      <c r="G8" s="1" t="s">
        <v>7197</v>
      </c>
      <c r="H8" s="13" t="s">
        <v>874</v>
      </c>
      <c r="I8" s="14"/>
      <c r="J8" s="13"/>
    </row>
    <row r="9" spans="1:10" x14ac:dyDescent="0.3">
      <c r="A9" s="15">
        <v>158367</v>
      </c>
      <c r="B9" s="3" t="s">
        <v>2331</v>
      </c>
      <c r="C9" s="11" t="s">
        <v>6825</v>
      </c>
      <c r="D9" s="1" t="s">
        <v>6843</v>
      </c>
      <c r="E9" s="13" t="s">
        <v>260</v>
      </c>
      <c r="F9" s="1" t="s">
        <v>17</v>
      </c>
      <c r="G9" s="1" t="s">
        <v>7197</v>
      </c>
      <c r="H9" s="13" t="s">
        <v>874</v>
      </c>
      <c r="I9" s="14"/>
      <c r="J9" s="13"/>
    </row>
    <row r="10" spans="1:10" x14ac:dyDescent="0.3">
      <c r="A10" s="15">
        <v>158367</v>
      </c>
      <c r="B10" s="3" t="s">
        <v>2332</v>
      </c>
      <c r="C10" s="7" t="s">
        <v>6833</v>
      </c>
      <c r="D10" s="1" t="s">
        <v>6843</v>
      </c>
      <c r="E10" s="13" t="s">
        <v>4739</v>
      </c>
      <c r="F10" s="1" t="s">
        <v>17</v>
      </c>
      <c r="G10" s="1" t="s">
        <v>7197</v>
      </c>
      <c r="H10" s="13" t="s">
        <v>874</v>
      </c>
      <c r="I10" s="14"/>
      <c r="J10" s="13"/>
    </row>
    <row r="11" spans="1:10" x14ac:dyDescent="0.3">
      <c r="A11" s="15">
        <v>158367</v>
      </c>
      <c r="B11" s="3" t="s">
        <v>2333</v>
      </c>
      <c r="C11" s="7" t="s">
        <v>6835</v>
      </c>
      <c r="D11" s="1" t="s">
        <v>6843</v>
      </c>
      <c r="E11" s="13" t="s">
        <v>6845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158367</v>
      </c>
      <c r="B12" s="3" t="s">
        <v>2334</v>
      </c>
      <c r="C12" s="7" t="s">
        <v>6836</v>
      </c>
      <c r="D12" s="1" t="s">
        <v>6843</v>
      </c>
      <c r="E12" s="13" t="s">
        <v>5241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158367</v>
      </c>
      <c r="B13" s="3" t="s">
        <v>2335</v>
      </c>
      <c r="C13" s="7" t="s">
        <v>6837</v>
      </c>
      <c r="D13" s="1" t="s">
        <v>6843</v>
      </c>
      <c r="E13" s="13" t="s">
        <v>5242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158367</v>
      </c>
      <c r="B14" s="3" t="s">
        <v>2336</v>
      </c>
      <c r="C14" s="7" t="s">
        <v>6987</v>
      </c>
      <c r="D14" s="1" t="s">
        <v>6843</v>
      </c>
      <c r="E14" s="13" t="s">
        <v>5245</v>
      </c>
      <c r="F14" s="1" t="s">
        <v>17</v>
      </c>
      <c r="G14" s="1" t="s">
        <v>6888</v>
      </c>
      <c r="H14" s="1" t="s">
        <v>874</v>
      </c>
      <c r="I14" s="14"/>
      <c r="J14" s="13"/>
    </row>
    <row r="15" spans="1:10" x14ac:dyDescent="0.3">
      <c r="A15" s="15">
        <v>158367</v>
      </c>
      <c r="B15" s="3" t="s">
        <v>2337</v>
      </c>
      <c r="C15" s="7" t="s">
        <v>6839</v>
      </c>
      <c r="E15" s="13"/>
      <c r="F15" s="1" t="s">
        <v>862</v>
      </c>
      <c r="G15" s="1" t="s">
        <v>1370</v>
      </c>
      <c r="H15" s="13" t="s">
        <v>874</v>
      </c>
      <c r="I15" s="14"/>
      <c r="J15" s="13"/>
    </row>
    <row r="16" spans="1:10" x14ac:dyDescent="0.3">
      <c r="A16" s="15">
        <v>158367</v>
      </c>
      <c r="B16" s="3" t="s">
        <v>2338</v>
      </c>
      <c r="C16" s="11" t="s">
        <v>6838</v>
      </c>
      <c r="D16" s="1" t="s">
        <v>6843</v>
      </c>
      <c r="E16" s="13" t="s">
        <v>6846</v>
      </c>
      <c r="F16" s="1" t="s">
        <v>843</v>
      </c>
      <c r="H16" s="13" t="s">
        <v>874</v>
      </c>
      <c r="I16" s="14"/>
      <c r="J16" s="13"/>
    </row>
    <row r="17" spans="1:10" x14ac:dyDescent="0.3">
      <c r="A17" s="15">
        <v>158367</v>
      </c>
      <c r="B17" s="3" t="s">
        <v>2339</v>
      </c>
      <c r="C17" s="7" t="s">
        <v>6988</v>
      </c>
      <c r="D17" s="1" t="s">
        <v>6843</v>
      </c>
      <c r="E17" s="13" t="s">
        <v>5244</v>
      </c>
      <c r="F17" s="1" t="s">
        <v>17</v>
      </c>
      <c r="G17" s="1" t="s">
        <v>7212</v>
      </c>
      <c r="H17" s="13" t="s">
        <v>874</v>
      </c>
      <c r="I17" s="14"/>
      <c r="J17" s="13"/>
    </row>
    <row r="18" spans="1:10" x14ac:dyDescent="0.3">
      <c r="A18" s="15">
        <v>158367</v>
      </c>
      <c r="B18" s="3" t="s">
        <v>2340</v>
      </c>
      <c r="C18" s="11" t="s">
        <v>6840</v>
      </c>
      <c r="D18" s="1" t="s">
        <v>6843</v>
      </c>
      <c r="E18" s="13" t="s">
        <v>601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158367</v>
      </c>
      <c r="B19" s="3" t="s">
        <v>2341</v>
      </c>
      <c r="C19" s="7" t="s">
        <v>6841</v>
      </c>
      <c r="D19" s="1" t="s">
        <v>656</v>
      </c>
      <c r="E19" s="13" t="s">
        <v>76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158367</v>
      </c>
      <c r="B20" s="3" t="s">
        <v>2342</v>
      </c>
      <c r="C20" s="11" t="s">
        <v>6830</v>
      </c>
      <c r="D20" s="1" t="s">
        <v>6843</v>
      </c>
      <c r="E20" s="13" t="s">
        <v>1517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158367</v>
      </c>
      <c r="B21" s="3" t="s">
        <v>2343</v>
      </c>
      <c r="C21" s="11" t="s">
        <v>6842</v>
      </c>
      <c r="D21" s="1" t="s">
        <v>656</v>
      </c>
      <c r="E21" s="13" t="s">
        <v>76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158367</v>
      </c>
      <c r="B22" s="3" t="s">
        <v>2344</v>
      </c>
      <c r="C22" s="7" t="s">
        <v>6851</v>
      </c>
      <c r="E22" s="13"/>
      <c r="F22" s="1" t="s">
        <v>862</v>
      </c>
      <c r="G22" s="1" t="s">
        <v>1110</v>
      </c>
      <c r="H22" s="13" t="s">
        <v>874</v>
      </c>
      <c r="I22" s="14"/>
      <c r="J22" s="13"/>
    </row>
    <row r="23" spans="1:10" x14ac:dyDescent="0.3">
      <c r="A23" s="15">
        <v>158367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0" t="s">
        <v>874</v>
      </c>
      <c r="I23" s="14"/>
      <c r="J23" s="13"/>
    </row>
    <row r="24" spans="1:10" x14ac:dyDescent="0.3">
      <c r="A24" s="15">
        <v>158367</v>
      </c>
      <c r="B24" s="3" t="s">
        <v>2346</v>
      </c>
      <c r="C24" s="7" t="s">
        <v>6854</v>
      </c>
      <c r="D24" s="32"/>
      <c r="F24" s="31" t="s">
        <v>862</v>
      </c>
      <c r="G24" s="31" t="s">
        <v>1110</v>
      </c>
      <c r="H24" s="30" t="s">
        <v>874</v>
      </c>
      <c r="I24" s="14"/>
      <c r="J24" s="13"/>
    </row>
    <row r="25" spans="1:10" x14ac:dyDescent="0.3">
      <c r="A25" s="15">
        <v>158367</v>
      </c>
      <c r="B25" s="3" t="s">
        <v>2347</v>
      </c>
      <c r="C25" s="7" t="s">
        <v>6969</v>
      </c>
      <c r="D25" s="41"/>
      <c r="E25" s="13"/>
      <c r="F25" s="1" t="s">
        <v>2516</v>
      </c>
      <c r="G25" s="13"/>
      <c r="H25" s="1" t="s">
        <v>7198</v>
      </c>
      <c r="I25" s="14"/>
      <c r="J25" s="13"/>
    </row>
    <row r="26" spans="1:10" x14ac:dyDescent="0.3">
      <c r="A26" s="15">
        <v>158367</v>
      </c>
      <c r="B26" s="3" t="s">
        <v>2348</v>
      </c>
      <c r="C26" s="7" t="s">
        <v>6855</v>
      </c>
      <c r="D26" s="32" t="s">
        <v>5240</v>
      </c>
      <c r="E26" s="1" t="s">
        <v>569</v>
      </c>
      <c r="F26" s="7" t="s">
        <v>17</v>
      </c>
      <c r="G26" s="7" t="s">
        <v>1098</v>
      </c>
      <c r="H26" s="30" t="s">
        <v>874</v>
      </c>
      <c r="I26" s="14"/>
      <c r="J26" s="13"/>
    </row>
    <row r="27" spans="1:10" x14ac:dyDescent="0.3">
      <c r="A27" s="15">
        <v>158367</v>
      </c>
      <c r="B27" s="3" t="s">
        <v>2349</v>
      </c>
      <c r="C27" s="7" t="s">
        <v>6856</v>
      </c>
      <c r="D27" s="32" t="s">
        <v>5240</v>
      </c>
      <c r="E27" s="1" t="s">
        <v>2078</v>
      </c>
      <c r="F27" s="29" t="s">
        <v>17</v>
      </c>
      <c r="G27" s="7" t="s">
        <v>7199</v>
      </c>
      <c r="H27" s="30" t="s">
        <v>874</v>
      </c>
      <c r="I27" s="14"/>
      <c r="J27" s="13"/>
    </row>
    <row r="28" spans="1:10" x14ac:dyDescent="0.3">
      <c r="A28" s="15">
        <v>158367</v>
      </c>
      <c r="B28" s="3" t="s">
        <v>2350</v>
      </c>
      <c r="C28" s="7" t="s">
        <v>6857</v>
      </c>
      <c r="D28" s="32" t="s">
        <v>5240</v>
      </c>
      <c r="E28" s="1" t="s">
        <v>260</v>
      </c>
      <c r="F28" s="29" t="s">
        <v>17</v>
      </c>
      <c r="G28" s="7" t="s">
        <v>7199</v>
      </c>
      <c r="H28" s="30" t="s">
        <v>874</v>
      </c>
      <c r="I28" s="14"/>
      <c r="J28" s="13"/>
    </row>
    <row r="29" spans="1:10" ht="28.8" x14ac:dyDescent="0.3">
      <c r="A29" s="15">
        <v>158367</v>
      </c>
      <c r="B29" s="3" t="s">
        <v>2351</v>
      </c>
      <c r="C29" s="7" t="s">
        <v>6858</v>
      </c>
      <c r="D29" s="32" t="s">
        <v>5240</v>
      </c>
      <c r="E29" s="1" t="s">
        <v>4739</v>
      </c>
      <c r="F29" s="1" t="s">
        <v>17</v>
      </c>
      <c r="G29" s="1" t="s">
        <v>7199</v>
      </c>
      <c r="H29" s="30" t="s">
        <v>874</v>
      </c>
      <c r="I29" s="14"/>
      <c r="J29" s="13"/>
    </row>
    <row r="30" spans="1:10" ht="28.8" x14ac:dyDescent="0.3">
      <c r="A30" s="15">
        <v>158367</v>
      </c>
      <c r="B30" s="3" t="s">
        <v>2352</v>
      </c>
      <c r="C30" s="7" t="s">
        <v>6859</v>
      </c>
      <c r="D30" s="32" t="s">
        <v>5240</v>
      </c>
      <c r="E30" s="1" t="s">
        <v>5241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ht="28.8" x14ac:dyDescent="0.3">
      <c r="A31" s="15">
        <v>158367</v>
      </c>
      <c r="B31" s="3" t="s">
        <v>2353</v>
      </c>
      <c r="C31" s="7" t="s">
        <v>6860</v>
      </c>
      <c r="D31" s="32" t="s">
        <v>5240</v>
      </c>
      <c r="E31" s="1" t="s">
        <v>5242</v>
      </c>
      <c r="F31" s="29" t="s">
        <v>17</v>
      </c>
      <c r="G31" s="7" t="s">
        <v>1098</v>
      </c>
      <c r="H31" s="30" t="s">
        <v>874</v>
      </c>
      <c r="I31" s="14"/>
      <c r="J31" s="13"/>
    </row>
    <row r="32" spans="1:10" x14ac:dyDescent="0.3">
      <c r="A32" s="15">
        <v>158367</v>
      </c>
      <c r="B32" s="3" t="s">
        <v>2354</v>
      </c>
      <c r="C32" s="7" t="s">
        <v>6839</v>
      </c>
      <c r="E32" s="13"/>
      <c r="F32" s="1" t="s">
        <v>862</v>
      </c>
      <c r="G32" s="1" t="s">
        <v>1370</v>
      </c>
      <c r="H32" s="13" t="s">
        <v>874</v>
      </c>
      <c r="I32" s="14"/>
      <c r="J32" s="13"/>
    </row>
    <row r="33" spans="1:10" x14ac:dyDescent="0.3">
      <c r="A33" s="15">
        <v>158367</v>
      </c>
      <c r="B33" s="3" t="s">
        <v>2355</v>
      </c>
      <c r="C33" s="7" t="s">
        <v>6861</v>
      </c>
      <c r="D33" s="32" t="s">
        <v>5240</v>
      </c>
      <c r="E33" s="1" t="s">
        <v>5243</v>
      </c>
      <c r="F33" s="7" t="s">
        <v>843</v>
      </c>
      <c r="G33" s="7"/>
      <c r="H33" s="30" t="s">
        <v>874</v>
      </c>
      <c r="I33" s="14"/>
      <c r="J33" s="13"/>
    </row>
    <row r="34" spans="1:10" x14ac:dyDescent="0.3">
      <c r="A34" s="15">
        <v>158367</v>
      </c>
      <c r="B34" s="3" t="s">
        <v>2356</v>
      </c>
      <c r="C34" s="7" t="s">
        <v>6989</v>
      </c>
      <c r="D34" s="32" t="s">
        <v>5240</v>
      </c>
      <c r="E34" s="1" t="s">
        <v>5244</v>
      </c>
      <c r="F34" s="29" t="s">
        <v>17</v>
      </c>
      <c r="G34" s="1" t="s">
        <v>7238</v>
      </c>
      <c r="H34" s="30" t="s">
        <v>874</v>
      </c>
      <c r="I34" s="14"/>
      <c r="J34" s="13"/>
    </row>
    <row r="35" spans="1:10" x14ac:dyDescent="0.3">
      <c r="A35" s="15">
        <v>158367</v>
      </c>
      <c r="B35" s="3" t="s">
        <v>2357</v>
      </c>
      <c r="C35" s="7" t="s">
        <v>6862</v>
      </c>
      <c r="D35" s="32" t="s">
        <v>5240</v>
      </c>
      <c r="F35" s="31" t="s">
        <v>862</v>
      </c>
      <c r="G35" s="31" t="s">
        <v>1370</v>
      </c>
      <c r="H35" s="30" t="s">
        <v>874</v>
      </c>
      <c r="I35" s="14"/>
      <c r="J35" s="13"/>
    </row>
    <row r="36" spans="1:10" x14ac:dyDescent="0.3">
      <c r="A36" s="15">
        <v>158367</v>
      </c>
      <c r="B36" s="3" t="s">
        <v>2358</v>
      </c>
      <c r="C36" s="7" t="s">
        <v>6863</v>
      </c>
      <c r="D36" s="32" t="s">
        <v>5240</v>
      </c>
      <c r="E36" s="1" t="s">
        <v>601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158367</v>
      </c>
      <c r="B37" s="3" t="s">
        <v>2359</v>
      </c>
      <c r="C37" s="7" t="s">
        <v>6841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158367</v>
      </c>
      <c r="B38" s="3" t="s">
        <v>2360</v>
      </c>
      <c r="C38" s="7" t="s">
        <v>6864</v>
      </c>
      <c r="D38" s="32" t="s">
        <v>5240</v>
      </c>
      <c r="E38" s="1" t="s">
        <v>1517</v>
      </c>
      <c r="F38" s="7" t="s">
        <v>843</v>
      </c>
      <c r="G38" s="7"/>
      <c r="H38" s="30" t="s">
        <v>874</v>
      </c>
      <c r="I38" s="14"/>
      <c r="J38" s="13"/>
    </row>
    <row r="39" spans="1:10" x14ac:dyDescent="0.3">
      <c r="A39" s="15">
        <v>158367</v>
      </c>
      <c r="B39" s="3" t="s">
        <v>2361</v>
      </c>
      <c r="C39" s="7" t="s">
        <v>6865</v>
      </c>
      <c r="D39" s="32" t="s">
        <v>655</v>
      </c>
      <c r="E39" s="1" t="s">
        <v>76</v>
      </c>
      <c r="F39" s="7" t="s">
        <v>843</v>
      </c>
      <c r="G39" s="7"/>
      <c r="H39" s="30" t="s">
        <v>874</v>
      </c>
      <c r="I39" s="14"/>
      <c r="J39" s="13"/>
    </row>
    <row r="40" spans="1:10" x14ac:dyDescent="0.3">
      <c r="A40" s="15">
        <v>158367</v>
      </c>
      <c r="B40" s="3" t="s">
        <v>2362</v>
      </c>
      <c r="C40" s="7" t="s">
        <v>6866</v>
      </c>
      <c r="F40" s="31" t="s">
        <v>862</v>
      </c>
      <c r="G40" s="31" t="s">
        <v>1110</v>
      </c>
      <c r="H40" s="30" t="s">
        <v>874</v>
      </c>
      <c r="I40" s="14"/>
      <c r="J40" s="13"/>
    </row>
    <row r="41" spans="1:10" x14ac:dyDescent="0.3">
      <c r="A41" s="15">
        <v>158367</v>
      </c>
      <c r="B41" s="3" t="s">
        <v>2363</v>
      </c>
      <c r="C41" s="7" t="s">
        <v>6868</v>
      </c>
      <c r="E41" s="29"/>
      <c r="F41" s="29" t="s">
        <v>910</v>
      </c>
      <c r="G41" s="7" t="s">
        <v>6881</v>
      </c>
      <c r="H41" s="30" t="s">
        <v>874</v>
      </c>
      <c r="I41" s="14"/>
      <c r="J41" s="13"/>
    </row>
    <row r="42" spans="1:10" x14ac:dyDescent="0.3">
      <c r="A42" s="15">
        <v>158367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0" t="s">
        <v>874</v>
      </c>
      <c r="I42" s="14"/>
      <c r="J42" s="13"/>
    </row>
    <row r="43" spans="1:10" x14ac:dyDescent="0.3">
      <c r="A43" s="15">
        <v>158367</v>
      </c>
      <c r="B43" s="3" t="s">
        <v>2365</v>
      </c>
      <c r="C43" s="7" t="s">
        <v>6970</v>
      </c>
      <c r="D43" s="13"/>
      <c r="E43" s="13"/>
      <c r="F43" s="1" t="s">
        <v>2516</v>
      </c>
      <c r="G43" s="13"/>
      <c r="H43" s="1" t="s">
        <v>7200</v>
      </c>
      <c r="I43" s="14"/>
      <c r="J43" s="13"/>
    </row>
    <row r="44" spans="1:10" x14ac:dyDescent="0.3">
      <c r="A44" s="15">
        <v>158367</v>
      </c>
      <c r="B44" s="3" t="s">
        <v>2366</v>
      </c>
      <c r="C44" s="11" t="s">
        <v>2496</v>
      </c>
      <c r="D44" s="1" t="s">
        <v>6419</v>
      </c>
      <c r="E44" s="1" t="s">
        <v>569</v>
      </c>
      <c r="F44" s="7" t="s">
        <v>17</v>
      </c>
      <c r="G44" s="31" t="s">
        <v>1098</v>
      </c>
      <c r="H44" s="30" t="s">
        <v>874</v>
      </c>
      <c r="I44" s="14"/>
      <c r="J44" s="13"/>
    </row>
    <row r="45" spans="1:10" x14ac:dyDescent="0.3">
      <c r="A45" s="15">
        <v>158367</v>
      </c>
      <c r="B45" s="3" t="s">
        <v>2367</v>
      </c>
      <c r="C45" s="11" t="s">
        <v>6869</v>
      </c>
      <c r="D45" s="1" t="s">
        <v>6419</v>
      </c>
      <c r="E45" s="1" t="s">
        <v>968</v>
      </c>
      <c r="F45" s="7" t="s">
        <v>17</v>
      </c>
      <c r="G45" s="7" t="s">
        <v>7201</v>
      </c>
      <c r="H45" s="30" t="s">
        <v>874</v>
      </c>
      <c r="I45" s="14"/>
      <c r="J45" s="13"/>
    </row>
    <row r="46" spans="1:10" x14ac:dyDescent="0.3">
      <c r="A46" s="15">
        <v>158367</v>
      </c>
      <c r="B46" s="3" t="s">
        <v>2368</v>
      </c>
      <c r="C46" s="11" t="s">
        <v>6871</v>
      </c>
      <c r="D46" s="1" t="s">
        <v>6419</v>
      </c>
      <c r="E46" s="1" t="s">
        <v>969</v>
      </c>
      <c r="F46" s="7" t="s">
        <v>17</v>
      </c>
      <c r="G46" s="7" t="s">
        <v>7201</v>
      </c>
      <c r="H46" s="30" t="s">
        <v>874</v>
      </c>
      <c r="I46" s="14"/>
      <c r="J46" s="13"/>
    </row>
    <row r="47" spans="1:10" x14ac:dyDescent="0.3">
      <c r="A47" s="15">
        <v>158367</v>
      </c>
      <c r="B47" s="3" t="s">
        <v>2369</v>
      </c>
      <c r="C47" s="11" t="s">
        <v>6870</v>
      </c>
      <c r="D47" s="1" t="s">
        <v>6419</v>
      </c>
      <c r="E47" s="1" t="s">
        <v>5411</v>
      </c>
      <c r="F47" s="7" t="s">
        <v>17</v>
      </c>
      <c r="G47" s="7" t="s">
        <v>7201</v>
      </c>
      <c r="H47" s="30" t="s">
        <v>874</v>
      </c>
      <c r="I47" s="14"/>
      <c r="J47" s="13"/>
    </row>
    <row r="48" spans="1:10" x14ac:dyDescent="0.3">
      <c r="A48" s="15">
        <v>158367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0" t="s">
        <v>874</v>
      </c>
      <c r="I48" s="14"/>
      <c r="J48" s="13"/>
    </row>
    <row r="49" spans="1:10" x14ac:dyDescent="0.3">
      <c r="A49" s="15">
        <v>158367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0" t="s">
        <v>874</v>
      </c>
      <c r="I49" s="14"/>
      <c r="J49" s="13"/>
    </row>
    <row r="50" spans="1:10" ht="28.8" x14ac:dyDescent="0.3">
      <c r="A50" s="15">
        <v>158367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0" t="s">
        <v>874</v>
      </c>
      <c r="I50" s="14"/>
      <c r="J50" s="13"/>
    </row>
    <row r="51" spans="1:10" ht="28.8" x14ac:dyDescent="0.3">
      <c r="A51" s="15">
        <v>158367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7225</v>
      </c>
      <c r="H51" s="30" t="s">
        <v>874</v>
      </c>
      <c r="I51" s="14"/>
      <c r="J51" s="13"/>
    </row>
    <row r="52" spans="1:10" x14ac:dyDescent="0.3">
      <c r="A52" s="15">
        <v>158367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6888</v>
      </c>
      <c r="H52" s="30" t="s">
        <v>874</v>
      </c>
      <c r="I52" s="14"/>
      <c r="J52" s="13"/>
    </row>
    <row r="53" spans="1:10" x14ac:dyDescent="0.3">
      <c r="A53" s="15">
        <v>158367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0" t="s">
        <v>874</v>
      </c>
      <c r="I53" s="14"/>
      <c r="J53" s="13"/>
    </row>
    <row r="54" spans="1:10" ht="28.8" x14ac:dyDescent="0.3">
      <c r="A54" s="15">
        <v>158367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0" t="s">
        <v>874</v>
      </c>
      <c r="I54" s="14"/>
      <c r="J54" s="13"/>
    </row>
    <row r="55" spans="1:10" x14ac:dyDescent="0.3">
      <c r="A55" s="15">
        <v>158367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0" t="s">
        <v>874</v>
      </c>
      <c r="I55" s="14"/>
      <c r="J55" s="13"/>
    </row>
    <row r="56" spans="1:10" x14ac:dyDescent="0.3">
      <c r="A56" s="15">
        <v>158367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0" t="s">
        <v>874</v>
      </c>
      <c r="I56" s="14"/>
      <c r="J56" s="13"/>
    </row>
    <row r="57" spans="1:10" x14ac:dyDescent="0.3">
      <c r="A57" s="15">
        <v>158367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0" t="s">
        <v>874</v>
      </c>
      <c r="I57" s="14"/>
      <c r="J57" s="13"/>
    </row>
    <row r="58" spans="1:10" x14ac:dyDescent="0.3">
      <c r="A58" s="15">
        <v>158367</v>
      </c>
      <c r="B58" s="3" t="s">
        <v>2380</v>
      </c>
      <c r="C58" s="7" t="s">
        <v>6880</v>
      </c>
      <c r="D58" s="32" t="s">
        <v>655</v>
      </c>
      <c r="E58" s="1" t="s">
        <v>76</v>
      </c>
      <c r="F58" s="7" t="s">
        <v>843</v>
      </c>
      <c r="G58" s="13"/>
      <c r="H58" s="13" t="s">
        <v>874</v>
      </c>
      <c r="I58" s="14"/>
      <c r="J58" s="13"/>
    </row>
    <row r="59" spans="1:10" x14ac:dyDescent="0.3">
      <c r="A59" s="15">
        <v>158367</v>
      </c>
      <c r="B59" s="3" t="s">
        <v>2381</v>
      </c>
      <c r="C59" s="7" t="s">
        <v>6851</v>
      </c>
      <c r="D59" s="13"/>
      <c r="E59" s="13"/>
      <c r="F59" s="1" t="s">
        <v>862</v>
      </c>
      <c r="G59" s="1" t="s">
        <v>1110</v>
      </c>
      <c r="H59" s="13" t="s">
        <v>874</v>
      </c>
      <c r="I59" s="14"/>
      <c r="J59" s="13"/>
    </row>
    <row r="60" spans="1:10" x14ac:dyDescent="0.3">
      <c r="A60" s="15">
        <v>158367</v>
      </c>
      <c r="B60" s="3" t="s">
        <v>2382</v>
      </c>
      <c r="C60" s="13" t="s">
        <v>6890</v>
      </c>
      <c r="D60" s="12"/>
      <c r="E60" s="12"/>
      <c r="F60" s="13" t="s">
        <v>910</v>
      </c>
      <c r="G60" s="13" t="s">
        <v>6891</v>
      </c>
      <c r="H60" s="13" t="s">
        <v>874</v>
      </c>
      <c r="I60" s="14"/>
      <c r="J60" s="13"/>
    </row>
    <row r="61" spans="1:10" x14ac:dyDescent="0.3">
      <c r="A61" s="15">
        <v>158367</v>
      </c>
      <c r="B61" s="3" t="s">
        <v>2383</v>
      </c>
      <c r="C61" s="13" t="s">
        <v>6892</v>
      </c>
      <c r="D61" s="12" t="s">
        <v>1510</v>
      </c>
      <c r="E61" s="12" t="s">
        <v>569</v>
      </c>
      <c r="F61" s="13" t="s">
        <v>17</v>
      </c>
      <c r="G61" s="13" t="s">
        <v>1098</v>
      </c>
      <c r="H61" s="13" t="s">
        <v>874</v>
      </c>
      <c r="I61" s="14"/>
      <c r="J61" s="13"/>
    </row>
    <row r="62" spans="1:10" x14ac:dyDescent="0.3">
      <c r="A62" s="15">
        <v>158367</v>
      </c>
      <c r="B62" s="3" t="s">
        <v>2384</v>
      </c>
      <c r="C62" s="13" t="s">
        <v>6893</v>
      </c>
      <c r="D62" s="12" t="s">
        <v>1510</v>
      </c>
      <c r="E62" s="12" t="s">
        <v>1511</v>
      </c>
      <c r="F62" s="13" t="s">
        <v>17</v>
      </c>
      <c r="G62" s="1" t="s">
        <v>7239</v>
      </c>
      <c r="H62" s="13" t="s">
        <v>874</v>
      </c>
      <c r="I62" s="14"/>
      <c r="J62" s="13"/>
    </row>
    <row r="63" spans="1:10" x14ac:dyDescent="0.3">
      <c r="A63" s="15">
        <v>158367</v>
      </c>
      <c r="B63" s="3" t="s">
        <v>2385</v>
      </c>
      <c r="C63" s="13" t="s">
        <v>6894</v>
      </c>
      <c r="D63" s="12"/>
      <c r="E63" s="12"/>
      <c r="F63" s="13" t="s">
        <v>862</v>
      </c>
      <c r="G63" s="13" t="s">
        <v>6895</v>
      </c>
      <c r="H63" s="13" t="s">
        <v>874</v>
      </c>
      <c r="I63" s="14"/>
      <c r="J63" s="13"/>
    </row>
    <row r="64" spans="1:10" x14ac:dyDescent="0.3">
      <c r="A64" s="15">
        <v>158367</v>
      </c>
      <c r="B64" s="3" t="s">
        <v>2386</v>
      </c>
      <c r="C64" s="13" t="s">
        <v>6896</v>
      </c>
      <c r="D64" s="12" t="s">
        <v>1510</v>
      </c>
      <c r="E64" s="12" t="s">
        <v>1512</v>
      </c>
      <c r="F64" s="13" t="s">
        <v>17</v>
      </c>
      <c r="G64" s="13" t="s">
        <v>1098</v>
      </c>
      <c r="H64" s="13" t="s">
        <v>874</v>
      </c>
      <c r="I64" s="14"/>
      <c r="J64" s="13"/>
    </row>
    <row r="65" spans="1:10" x14ac:dyDescent="0.3">
      <c r="A65" s="15">
        <v>158367</v>
      </c>
      <c r="B65" s="3" t="s">
        <v>2387</v>
      </c>
      <c r="C65" s="13" t="s">
        <v>6897</v>
      </c>
      <c r="D65" s="12"/>
      <c r="E65" s="12"/>
      <c r="F65" s="13" t="s">
        <v>2516</v>
      </c>
      <c r="G65" s="13"/>
      <c r="H65" s="1" t="s">
        <v>6944</v>
      </c>
      <c r="I65" s="14"/>
      <c r="J65" s="13"/>
    </row>
    <row r="66" spans="1:10" x14ac:dyDescent="0.3">
      <c r="A66" s="15">
        <v>158367</v>
      </c>
      <c r="B66" s="3" t="s">
        <v>2388</v>
      </c>
      <c r="C66" s="13" t="s">
        <v>6898</v>
      </c>
      <c r="D66" s="12" t="s">
        <v>1510</v>
      </c>
      <c r="E66" s="12" t="s">
        <v>1513</v>
      </c>
      <c r="F66" s="13" t="s">
        <v>17</v>
      </c>
      <c r="G66" s="39" t="s">
        <v>6899</v>
      </c>
      <c r="H66" s="13" t="s">
        <v>874</v>
      </c>
      <c r="I66" s="14"/>
      <c r="J66" s="13"/>
    </row>
    <row r="67" spans="1:10" x14ac:dyDescent="0.3">
      <c r="A67" s="15">
        <v>158367</v>
      </c>
      <c r="B67" s="3" t="s">
        <v>2389</v>
      </c>
      <c r="C67" s="13" t="s">
        <v>6867</v>
      </c>
      <c r="D67" s="12"/>
      <c r="E67" s="12"/>
      <c r="F67" s="13" t="s">
        <v>862</v>
      </c>
      <c r="G67" s="13" t="s">
        <v>1370</v>
      </c>
      <c r="H67" s="13" t="s">
        <v>874</v>
      </c>
      <c r="I67" s="14"/>
      <c r="J67" s="13"/>
    </row>
    <row r="68" spans="1:10" x14ac:dyDescent="0.3">
      <c r="A68" s="15">
        <v>158367</v>
      </c>
      <c r="B68" s="3" t="s">
        <v>2390</v>
      </c>
      <c r="C68" s="13" t="s">
        <v>6900</v>
      </c>
      <c r="D68" s="12"/>
      <c r="E68" s="12"/>
      <c r="F68" s="13" t="s">
        <v>862</v>
      </c>
      <c r="G68" s="13" t="s">
        <v>1110</v>
      </c>
      <c r="H68" s="13" t="s">
        <v>874</v>
      </c>
      <c r="I68" s="14"/>
      <c r="J68" s="13"/>
    </row>
    <row r="69" spans="1:10" x14ac:dyDescent="0.3">
      <c r="A69" s="15">
        <v>158367</v>
      </c>
      <c r="B69" s="3" t="s">
        <v>2391</v>
      </c>
      <c r="C69" s="13" t="s">
        <v>6902</v>
      </c>
      <c r="D69" s="12"/>
      <c r="E69" s="12"/>
      <c r="F69" s="13" t="s">
        <v>910</v>
      </c>
      <c r="G69" s="13" t="s">
        <v>6903</v>
      </c>
      <c r="H69" s="13" t="s">
        <v>874</v>
      </c>
      <c r="I69" s="14"/>
      <c r="J69" s="13"/>
    </row>
    <row r="70" spans="1:10" x14ac:dyDescent="0.3">
      <c r="A70" s="15">
        <v>158367</v>
      </c>
      <c r="B70" s="3" t="s">
        <v>2392</v>
      </c>
      <c r="C70" s="13" t="s">
        <v>6904</v>
      </c>
      <c r="D70" s="12" t="s">
        <v>1528</v>
      </c>
      <c r="E70" s="12" t="s">
        <v>569</v>
      </c>
      <c r="F70" s="13" t="s">
        <v>17</v>
      </c>
      <c r="G70" s="13" t="s">
        <v>1098</v>
      </c>
      <c r="H70" s="13" t="s">
        <v>874</v>
      </c>
      <c r="I70" s="14"/>
      <c r="J70" s="13"/>
    </row>
    <row r="71" spans="1:10" x14ac:dyDescent="0.3">
      <c r="A71" s="15">
        <v>158367</v>
      </c>
      <c r="B71" s="3" t="s">
        <v>2393</v>
      </c>
      <c r="C71" s="13" t="s">
        <v>6905</v>
      </c>
      <c r="D71" s="12" t="s">
        <v>1528</v>
      </c>
      <c r="E71" s="12" t="s">
        <v>597</v>
      </c>
      <c r="F71" s="13" t="s">
        <v>17</v>
      </c>
      <c r="G71" s="13" t="s">
        <v>6899</v>
      </c>
      <c r="H71" s="13" t="s">
        <v>874</v>
      </c>
      <c r="I71" s="14"/>
      <c r="J71" s="13"/>
    </row>
    <row r="72" spans="1:10" x14ac:dyDescent="0.3">
      <c r="A72" s="15">
        <v>158367</v>
      </c>
      <c r="B72" s="3" t="s">
        <v>2394</v>
      </c>
      <c r="C72" s="13" t="s">
        <v>6901</v>
      </c>
      <c r="D72" s="12"/>
      <c r="E72" s="12"/>
      <c r="F72" s="13" t="s">
        <v>862</v>
      </c>
      <c r="G72" s="13" t="s">
        <v>1369</v>
      </c>
      <c r="H72" s="13" t="s">
        <v>874</v>
      </c>
      <c r="I72" s="14"/>
      <c r="J72" s="13"/>
    </row>
    <row r="73" spans="1:10" x14ac:dyDescent="0.3">
      <c r="A73" s="15">
        <v>158367</v>
      </c>
      <c r="B73" s="3" t="s">
        <v>2395</v>
      </c>
      <c r="C73" s="13" t="s">
        <v>6906</v>
      </c>
      <c r="D73" s="12" t="s">
        <v>1528</v>
      </c>
      <c r="E73" s="12" t="s">
        <v>601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158367</v>
      </c>
      <c r="B74" s="3" t="s">
        <v>2396</v>
      </c>
      <c r="C74" s="13" t="s">
        <v>6907</v>
      </c>
      <c r="D74" s="12" t="s">
        <v>1528</v>
      </c>
      <c r="E74" s="12" t="s">
        <v>599</v>
      </c>
      <c r="F74" s="13" t="s">
        <v>843</v>
      </c>
      <c r="G74" s="13"/>
      <c r="H74" s="13" t="s">
        <v>874</v>
      </c>
      <c r="I74" s="14"/>
      <c r="J74" s="13"/>
    </row>
    <row r="75" spans="1:10" x14ac:dyDescent="0.3">
      <c r="A75" s="15">
        <v>158367</v>
      </c>
      <c r="B75" s="3" t="s">
        <v>2397</v>
      </c>
      <c r="C75" s="13" t="s">
        <v>6908</v>
      </c>
      <c r="D75" s="12" t="s">
        <v>1528</v>
      </c>
      <c r="E75" s="12" t="s">
        <v>900</v>
      </c>
      <c r="F75" s="13" t="s">
        <v>843</v>
      </c>
      <c r="G75" s="13"/>
      <c r="H75" s="13" t="s">
        <v>874</v>
      </c>
      <c r="I75" s="14"/>
      <c r="J75" s="13"/>
    </row>
    <row r="76" spans="1:10" x14ac:dyDescent="0.3">
      <c r="A76" s="15">
        <v>158367</v>
      </c>
      <c r="B76" s="3" t="s">
        <v>2398</v>
      </c>
      <c r="C76" s="13" t="s">
        <v>6909</v>
      </c>
      <c r="D76" s="12" t="s">
        <v>2161</v>
      </c>
      <c r="E76" s="12" t="s">
        <v>1569</v>
      </c>
      <c r="F76" s="13" t="s">
        <v>17</v>
      </c>
      <c r="G76" s="13" t="s">
        <v>1098</v>
      </c>
      <c r="H76" s="13" t="s">
        <v>874</v>
      </c>
      <c r="I76" s="14"/>
      <c r="J76" s="13"/>
    </row>
    <row r="77" spans="1:10" x14ac:dyDescent="0.3">
      <c r="A77" s="15">
        <v>158367</v>
      </c>
      <c r="B77" s="3" t="s">
        <v>2399</v>
      </c>
      <c r="C77" s="13" t="s">
        <v>6910</v>
      </c>
      <c r="D77" s="12" t="s">
        <v>2161</v>
      </c>
      <c r="E77" s="12" t="s">
        <v>1591</v>
      </c>
      <c r="F77" s="13" t="s">
        <v>17</v>
      </c>
      <c r="G77" s="1" t="s">
        <v>7239</v>
      </c>
      <c r="H77" s="13" t="s">
        <v>874</v>
      </c>
      <c r="I77" s="14"/>
      <c r="J77" s="13"/>
    </row>
    <row r="78" spans="1:10" x14ac:dyDescent="0.3">
      <c r="A78" s="15">
        <v>158367</v>
      </c>
      <c r="B78" s="3" t="s">
        <v>2400</v>
      </c>
      <c r="C78" s="13" t="s">
        <v>6911</v>
      </c>
      <c r="D78" s="12" t="s">
        <v>2161</v>
      </c>
      <c r="E78" s="36" t="s">
        <v>5383</v>
      </c>
      <c r="F78" s="1" t="s">
        <v>17</v>
      </c>
      <c r="G78" s="1" t="s">
        <v>7202</v>
      </c>
      <c r="H78" s="13" t="s">
        <v>874</v>
      </c>
      <c r="I78" s="14"/>
      <c r="J78" s="13"/>
    </row>
    <row r="79" spans="1:10" x14ac:dyDescent="0.3">
      <c r="A79" s="15">
        <v>158367</v>
      </c>
      <c r="B79" s="3" t="s">
        <v>2401</v>
      </c>
      <c r="C79" s="13" t="s">
        <v>6912</v>
      </c>
      <c r="D79" s="12" t="s">
        <v>2161</v>
      </c>
      <c r="E79" s="12" t="s">
        <v>1571</v>
      </c>
      <c r="F79" s="13" t="s">
        <v>17</v>
      </c>
      <c r="G79" s="13" t="s">
        <v>1098</v>
      </c>
      <c r="H79" s="13" t="s">
        <v>874</v>
      </c>
      <c r="I79" s="14"/>
      <c r="J79" s="13"/>
    </row>
    <row r="80" spans="1:10" x14ac:dyDescent="0.3">
      <c r="A80" s="15">
        <v>158367</v>
      </c>
      <c r="B80" s="3" t="s">
        <v>2402</v>
      </c>
      <c r="C80" s="13" t="s">
        <v>6913</v>
      </c>
      <c r="D80" s="12" t="s">
        <v>2161</v>
      </c>
      <c r="E80" s="12" t="s">
        <v>1592</v>
      </c>
      <c r="F80" s="13" t="s">
        <v>17</v>
      </c>
      <c r="G80" s="13" t="s">
        <v>6899</v>
      </c>
      <c r="H80" s="13" t="s">
        <v>874</v>
      </c>
      <c r="I80" s="14"/>
      <c r="J80" s="13"/>
    </row>
    <row r="81" spans="1:10" x14ac:dyDescent="0.3">
      <c r="A81" s="15">
        <v>158367</v>
      </c>
      <c r="B81" s="3" t="s">
        <v>2403</v>
      </c>
      <c r="C81" s="13" t="s">
        <v>6914</v>
      </c>
      <c r="D81" s="12" t="s">
        <v>2161</v>
      </c>
      <c r="E81" s="12" t="s">
        <v>963</v>
      </c>
      <c r="F81" s="1" t="s">
        <v>17</v>
      </c>
      <c r="G81" s="1" t="s">
        <v>7202</v>
      </c>
      <c r="H81" s="13" t="s">
        <v>874</v>
      </c>
      <c r="I81" s="14"/>
      <c r="J81" s="13"/>
    </row>
    <row r="82" spans="1:10" x14ac:dyDescent="0.3">
      <c r="A82" s="15">
        <v>158367</v>
      </c>
      <c r="B82" s="3" t="s">
        <v>2404</v>
      </c>
      <c r="C82" s="7" t="s">
        <v>6976</v>
      </c>
      <c r="D82" s="1" t="s">
        <v>656</v>
      </c>
      <c r="E82" s="1" t="s">
        <v>76</v>
      </c>
      <c r="F82" s="1" t="s">
        <v>843</v>
      </c>
      <c r="G82" s="13"/>
      <c r="H82" s="13" t="s">
        <v>874</v>
      </c>
      <c r="I82" s="14"/>
      <c r="J82" s="13"/>
    </row>
    <row r="83" spans="1:10" x14ac:dyDescent="0.3">
      <c r="A83" s="15">
        <v>158367</v>
      </c>
      <c r="B83" s="3" t="s">
        <v>2405</v>
      </c>
      <c r="C83" s="13" t="s">
        <v>6867</v>
      </c>
      <c r="D83" s="12"/>
      <c r="E83" s="12"/>
      <c r="F83" s="13" t="s">
        <v>862</v>
      </c>
      <c r="G83" s="13" t="s">
        <v>1370</v>
      </c>
      <c r="H83" s="13" t="s">
        <v>874</v>
      </c>
      <c r="I83" s="14"/>
      <c r="J83" s="13"/>
    </row>
    <row r="84" spans="1:10" x14ac:dyDescent="0.3">
      <c r="A84" s="15">
        <v>158367</v>
      </c>
      <c r="B84" s="3" t="s">
        <v>2406</v>
      </c>
      <c r="C84" s="7" t="s">
        <v>6985</v>
      </c>
      <c r="D84" s="13"/>
      <c r="E84" s="13"/>
      <c r="F84" s="1" t="s">
        <v>871</v>
      </c>
      <c r="G84" s="1" t="s">
        <v>6986</v>
      </c>
      <c r="H84" s="13" t="s">
        <v>874</v>
      </c>
      <c r="I84" s="14"/>
      <c r="J84" s="13"/>
    </row>
    <row r="85" spans="1:10" x14ac:dyDescent="0.3">
      <c r="A85" s="15">
        <v>158367</v>
      </c>
      <c r="B85" s="3" t="s">
        <v>2407</v>
      </c>
      <c r="C85" s="11" t="s">
        <v>6900</v>
      </c>
      <c r="D85" s="13"/>
      <c r="E85" s="13"/>
      <c r="F85" s="13" t="s">
        <v>862</v>
      </c>
      <c r="G85" s="13" t="s">
        <v>1110</v>
      </c>
      <c r="H85" s="13" t="s">
        <v>874</v>
      </c>
      <c r="I85" s="14"/>
      <c r="J85" s="13"/>
    </row>
    <row r="86" spans="1:10" x14ac:dyDescent="0.3">
      <c r="A86" s="15">
        <v>158367</v>
      </c>
      <c r="B86" s="3" t="s">
        <v>2408</v>
      </c>
      <c r="C86" s="11" t="s">
        <v>6916</v>
      </c>
      <c r="D86" s="13" t="s">
        <v>1528</v>
      </c>
      <c r="E86" s="13" t="s">
        <v>1529</v>
      </c>
      <c r="F86" s="13" t="s">
        <v>843</v>
      </c>
      <c r="G86" s="13"/>
      <c r="H86" s="13" t="s">
        <v>874</v>
      </c>
      <c r="I86" s="14"/>
      <c r="J86" s="13"/>
    </row>
    <row r="87" spans="1:10" x14ac:dyDescent="0.3">
      <c r="A87" s="15">
        <v>158367</v>
      </c>
      <c r="B87" s="3" t="s">
        <v>2409</v>
      </c>
      <c r="C87" s="11" t="s">
        <v>6909</v>
      </c>
      <c r="D87" s="13" t="s">
        <v>1568</v>
      </c>
      <c r="E87" s="13" t="s">
        <v>1569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158367</v>
      </c>
      <c r="B88" s="3" t="s">
        <v>2410</v>
      </c>
      <c r="C88" s="11" t="s">
        <v>6910</v>
      </c>
      <c r="D88" s="13" t="s">
        <v>1568</v>
      </c>
      <c r="E88" s="13" t="s">
        <v>1570</v>
      </c>
      <c r="F88" s="13" t="s">
        <v>17</v>
      </c>
      <c r="G88" s="1" t="s">
        <v>7239</v>
      </c>
      <c r="H88" s="13" t="s">
        <v>874</v>
      </c>
      <c r="I88" s="14"/>
      <c r="J88" s="13"/>
    </row>
    <row r="89" spans="1:10" x14ac:dyDescent="0.3">
      <c r="A89" s="15">
        <v>158367</v>
      </c>
      <c r="B89" s="3" t="s">
        <v>2411</v>
      </c>
      <c r="C89" s="11" t="s">
        <v>6912</v>
      </c>
      <c r="D89" s="13" t="s">
        <v>1568</v>
      </c>
      <c r="E89" s="13" t="s">
        <v>1571</v>
      </c>
      <c r="F89" s="13" t="s">
        <v>17</v>
      </c>
      <c r="G89" s="13" t="s">
        <v>1098</v>
      </c>
      <c r="H89" s="13" t="s">
        <v>874</v>
      </c>
      <c r="I89" s="14"/>
      <c r="J89" s="13"/>
    </row>
    <row r="90" spans="1:10" x14ac:dyDescent="0.3">
      <c r="A90" s="15">
        <v>158367</v>
      </c>
      <c r="B90" s="3" t="s">
        <v>2412</v>
      </c>
      <c r="C90" s="11" t="s">
        <v>6913</v>
      </c>
      <c r="D90" s="13" t="s">
        <v>1568</v>
      </c>
      <c r="E90" s="13" t="s">
        <v>1572</v>
      </c>
      <c r="F90" s="13" t="s">
        <v>17</v>
      </c>
      <c r="G90" s="13" t="s">
        <v>6899</v>
      </c>
      <c r="H90" s="13" t="s">
        <v>874</v>
      </c>
      <c r="I90" s="14"/>
      <c r="J90" s="13"/>
    </row>
    <row r="91" spans="1:10" ht="28.8" x14ac:dyDescent="0.3">
      <c r="A91" s="15">
        <v>158367</v>
      </c>
      <c r="B91" s="3" t="s">
        <v>2413</v>
      </c>
      <c r="C91" s="11" t="s">
        <v>6914</v>
      </c>
      <c r="D91" s="13" t="s">
        <v>1568</v>
      </c>
      <c r="E91" s="13" t="s">
        <v>727</v>
      </c>
      <c r="F91" s="1" t="s">
        <v>17</v>
      </c>
      <c r="G91" s="1" t="s">
        <v>7202</v>
      </c>
      <c r="H91" s="13" t="s">
        <v>874</v>
      </c>
      <c r="I91" s="14"/>
      <c r="J91" s="13"/>
    </row>
    <row r="92" spans="1:10" x14ac:dyDescent="0.3">
      <c r="A92" s="15">
        <v>158367</v>
      </c>
      <c r="B92" s="3" t="s">
        <v>2414</v>
      </c>
      <c r="C92" s="7" t="s">
        <v>6976</v>
      </c>
      <c r="D92" s="1" t="s">
        <v>656</v>
      </c>
      <c r="E92" s="1" t="s">
        <v>76</v>
      </c>
      <c r="F92" s="1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158367</v>
      </c>
      <c r="B93" s="3" t="s">
        <v>2415</v>
      </c>
      <c r="C93" s="11" t="s">
        <v>6867</v>
      </c>
      <c r="D93" s="13"/>
      <c r="E93" s="13"/>
      <c r="F93" s="13" t="s">
        <v>862</v>
      </c>
      <c r="G93" s="13" t="s">
        <v>1370</v>
      </c>
      <c r="H93" s="13" t="s">
        <v>874</v>
      </c>
      <c r="I93" s="14"/>
      <c r="J93" s="13"/>
    </row>
    <row r="94" spans="1:10" x14ac:dyDescent="0.3">
      <c r="A94" s="15">
        <v>158367</v>
      </c>
      <c r="B94" s="3" t="s">
        <v>2416</v>
      </c>
      <c r="C94" s="7" t="s">
        <v>6985</v>
      </c>
      <c r="D94" s="13"/>
      <c r="E94" s="13"/>
      <c r="F94" s="1" t="s">
        <v>871</v>
      </c>
      <c r="G94" s="1" t="s">
        <v>6986</v>
      </c>
      <c r="H94" s="13" t="s">
        <v>874</v>
      </c>
      <c r="I94" s="14"/>
      <c r="J94" s="13"/>
    </row>
    <row r="95" spans="1:10" x14ac:dyDescent="0.3">
      <c r="A95" s="15">
        <v>158367</v>
      </c>
      <c r="B95" s="3" t="s">
        <v>2417</v>
      </c>
      <c r="C95" s="11" t="s">
        <v>6909</v>
      </c>
      <c r="D95" s="13" t="s">
        <v>1568</v>
      </c>
      <c r="E95" s="13" t="s">
        <v>1569</v>
      </c>
      <c r="F95" s="13" t="s">
        <v>17</v>
      </c>
      <c r="G95" s="13" t="s">
        <v>1098</v>
      </c>
      <c r="H95" s="13" t="s">
        <v>874</v>
      </c>
      <c r="I95" s="14"/>
      <c r="J95" s="13"/>
    </row>
    <row r="96" spans="1:10" x14ac:dyDescent="0.3">
      <c r="A96" s="15">
        <v>158367</v>
      </c>
      <c r="B96" s="3" t="s">
        <v>2418</v>
      </c>
      <c r="C96" s="11" t="s">
        <v>6910</v>
      </c>
      <c r="D96" s="13" t="s">
        <v>1568</v>
      </c>
      <c r="E96" s="13" t="s">
        <v>1570</v>
      </c>
      <c r="F96" s="13" t="s">
        <v>17</v>
      </c>
      <c r="G96" s="1" t="s">
        <v>7239</v>
      </c>
      <c r="H96" s="13" t="s">
        <v>874</v>
      </c>
      <c r="I96" s="43"/>
      <c r="J96" s="42"/>
    </row>
    <row r="97" spans="1:10" x14ac:dyDescent="0.3">
      <c r="A97" s="15">
        <v>158367</v>
      </c>
      <c r="B97" s="3" t="s">
        <v>2419</v>
      </c>
      <c r="C97" s="11" t="s">
        <v>6912</v>
      </c>
      <c r="D97" s="13" t="s">
        <v>1568</v>
      </c>
      <c r="E97" s="13" t="s">
        <v>1571</v>
      </c>
      <c r="F97" s="13" t="s">
        <v>17</v>
      </c>
      <c r="G97" s="13" t="s">
        <v>1098</v>
      </c>
      <c r="H97" s="13" t="s">
        <v>874</v>
      </c>
      <c r="I97" s="43"/>
      <c r="J97" s="42"/>
    </row>
    <row r="98" spans="1:10" x14ac:dyDescent="0.3">
      <c r="A98" s="15">
        <v>158367</v>
      </c>
      <c r="B98" s="3" t="s">
        <v>2420</v>
      </c>
      <c r="C98" s="11" t="s">
        <v>6913</v>
      </c>
      <c r="D98" s="13" t="s">
        <v>1568</v>
      </c>
      <c r="E98" s="13" t="s">
        <v>1572</v>
      </c>
      <c r="F98" s="13" t="s">
        <v>17</v>
      </c>
      <c r="G98" s="13" t="s">
        <v>6899</v>
      </c>
      <c r="H98" s="13" t="s">
        <v>874</v>
      </c>
      <c r="I98" s="43"/>
      <c r="J98" s="42"/>
    </row>
    <row r="99" spans="1:10" ht="28.8" x14ac:dyDescent="0.3">
      <c r="A99" s="15">
        <v>158367</v>
      </c>
      <c r="B99" s="3" t="s">
        <v>2421</v>
      </c>
      <c r="C99" s="11" t="s">
        <v>6914</v>
      </c>
      <c r="D99" s="13" t="s">
        <v>1568</v>
      </c>
      <c r="E99" s="13" t="s">
        <v>727</v>
      </c>
      <c r="F99" s="1" t="s">
        <v>17</v>
      </c>
      <c r="G99" s="1" t="s">
        <v>7202</v>
      </c>
      <c r="H99" s="13" t="s">
        <v>874</v>
      </c>
      <c r="I99" s="43"/>
      <c r="J99" s="42"/>
    </row>
    <row r="100" spans="1:10" x14ac:dyDescent="0.3">
      <c r="A100" s="15">
        <v>158367</v>
      </c>
      <c r="B100" s="3" t="s">
        <v>2422</v>
      </c>
      <c r="C100" s="7" t="s">
        <v>6976</v>
      </c>
      <c r="D100" s="1" t="s">
        <v>656</v>
      </c>
      <c r="E100" s="1" t="s">
        <v>76</v>
      </c>
      <c r="F100" s="1" t="s">
        <v>843</v>
      </c>
      <c r="G100" s="13"/>
      <c r="H100" s="13" t="s">
        <v>874</v>
      </c>
      <c r="I100" s="43"/>
      <c r="J100" s="42"/>
    </row>
    <row r="101" spans="1:10" x14ac:dyDescent="0.3">
      <c r="A101" s="15">
        <v>158367</v>
      </c>
      <c r="B101" s="3" t="s">
        <v>2423</v>
      </c>
      <c r="C101" s="7" t="s">
        <v>7203</v>
      </c>
      <c r="D101" s="13" t="s">
        <v>1568</v>
      </c>
      <c r="E101" s="42" t="s">
        <v>4825</v>
      </c>
      <c r="F101" s="1" t="s">
        <v>843</v>
      </c>
      <c r="G101" s="42"/>
      <c r="H101" s="13" t="s">
        <v>874</v>
      </c>
      <c r="I101" s="43"/>
      <c r="J101" s="42"/>
    </row>
    <row r="102" spans="1:10" x14ac:dyDescent="0.3">
      <c r="A102" s="15">
        <v>158367</v>
      </c>
      <c r="B102" s="3" t="s">
        <v>2424</v>
      </c>
      <c r="C102" s="11" t="s">
        <v>6867</v>
      </c>
      <c r="D102" s="13"/>
      <c r="E102" s="13"/>
      <c r="F102" s="13" t="s">
        <v>862</v>
      </c>
      <c r="G102" s="13" t="s">
        <v>1370</v>
      </c>
      <c r="H102" s="13" t="s">
        <v>874</v>
      </c>
      <c r="I102" s="43"/>
      <c r="J102" s="42"/>
    </row>
    <row r="103" spans="1:10" x14ac:dyDescent="0.3">
      <c r="A103" s="15">
        <v>158367</v>
      </c>
      <c r="B103" s="3" t="s">
        <v>2425</v>
      </c>
      <c r="C103" s="7" t="s">
        <v>6985</v>
      </c>
      <c r="D103" s="13"/>
      <c r="E103" s="13"/>
      <c r="F103" s="1" t="s">
        <v>871</v>
      </c>
      <c r="G103" s="1" t="s">
        <v>6986</v>
      </c>
      <c r="H103" s="13" t="s">
        <v>874</v>
      </c>
      <c r="I103" s="43"/>
      <c r="J103" s="42"/>
    </row>
    <row r="104" spans="1:10" x14ac:dyDescent="0.3">
      <c r="A104" s="15">
        <v>158367</v>
      </c>
      <c r="B104" s="3" t="s">
        <v>2426</v>
      </c>
      <c r="C104" s="11" t="s">
        <v>6900</v>
      </c>
      <c r="D104" s="13"/>
      <c r="E104" s="13"/>
      <c r="F104" s="13" t="s">
        <v>862</v>
      </c>
      <c r="G104" s="13" t="s">
        <v>1110</v>
      </c>
      <c r="H104" s="13" t="s">
        <v>874</v>
      </c>
      <c r="I104" s="43"/>
      <c r="J104" s="42"/>
    </row>
    <row r="105" spans="1:10" x14ac:dyDescent="0.3">
      <c r="A105" s="15">
        <v>158367</v>
      </c>
      <c r="B105" s="3" t="s">
        <v>2427</v>
      </c>
      <c r="C105" s="11" t="s">
        <v>6917</v>
      </c>
      <c r="D105" s="13"/>
      <c r="E105" s="13"/>
      <c r="F105" s="13" t="s">
        <v>862</v>
      </c>
      <c r="G105" s="13" t="s">
        <v>1110</v>
      </c>
      <c r="H105" s="13" t="s">
        <v>874</v>
      </c>
      <c r="I105" s="14"/>
      <c r="J105" s="13"/>
    </row>
    <row r="106" spans="1:10" ht="28.8" x14ac:dyDescent="0.3">
      <c r="A106" s="15">
        <v>158367</v>
      </c>
      <c r="B106" s="3" t="s">
        <v>2428</v>
      </c>
      <c r="C106" s="11" t="s">
        <v>6918</v>
      </c>
      <c r="D106" s="13"/>
      <c r="E106" s="13"/>
      <c r="F106" s="13" t="s">
        <v>910</v>
      </c>
      <c r="G106" s="13" t="s">
        <v>6919</v>
      </c>
      <c r="H106" s="13" t="s">
        <v>874</v>
      </c>
      <c r="I106" s="14"/>
      <c r="J106" s="13"/>
    </row>
    <row r="107" spans="1:10" x14ac:dyDescent="0.3">
      <c r="A107" s="15">
        <v>158367</v>
      </c>
      <c r="B107" s="3" t="s">
        <v>2429</v>
      </c>
      <c r="C107" s="11" t="s">
        <v>6920</v>
      </c>
      <c r="D107" s="13" t="s">
        <v>1516</v>
      </c>
      <c r="E107" s="13" t="s">
        <v>569</v>
      </c>
      <c r="F107" s="13" t="s">
        <v>17</v>
      </c>
      <c r="G107" s="13" t="s">
        <v>1098</v>
      </c>
      <c r="H107" s="13" t="s">
        <v>874</v>
      </c>
      <c r="I107" s="14"/>
      <c r="J107" s="13"/>
    </row>
    <row r="108" spans="1:10" x14ac:dyDescent="0.3">
      <c r="A108" s="15">
        <v>158367</v>
      </c>
      <c r="B108" s="3" t="s">
        <v>2430</v>
      </c>
      <c r="C108" s="11" t="s">
        <v>6921</v>
      </c>
      <c r="D108" s="13" t="s">
        <v>1516</v>
      </c>
      <c r="E108" s="13" t="s">
        <v>597</v>
      </c>
      <c r="F108" s="13" t="s">
        <v>17</v>
      </c>
      <c r="G108" s="13" t="s">
        <v>6899</v>
      </c>
      <c r="H108" s="13" t="s">
        <v>874</v>
      </c>
      <c r="I108" s="14"/>
      <c r="J108" s="13"/>
    </row>
    <row r="109" spans="1:10" x14ac:dyDescent="0.3">
      <c r="A109" s="15">
        <v>158367</v>
      </c>
      <c r="B109" s="3" t="s">
        <v>2431</v>
      </c>
      <c r="C109" s="11" t="s">
        <v>6901</v>
      </c>
      <c r="D109" s="13" t="s">
        <v>1516</v>
      </c>
      <c r="E109" s="13"/>
      <c r="F109" s="13" t="s">
        <v>862</v>
      </c>
      <c r="G109" s="13" t="s">
        <v>1369</v>
      </c>
      <c r="H109" s="13" t="s">
        <v>874</v>
      </c>
      <c r="I109" s="14"/>
      <c r="J109" s="13"/>
    </row>
    <row r="110" spans="1:10" x14ac:dyDescent="0.3">
      <c r="A110" s="15">
        <v>158367</v>
      </c>
      <c r="B110" s="3" t="s">
        <v>2432</v>
      </c>
      <c r="C110" s="11" t="s">
        <v>6922</v>
      </c>
      <c r="D110" s="13" t="s">
        <v>1516</v>
      </c>
      <c r="E110" s="13" t="s">
        <v>1517</v>
      </c>
      <c r="F110" s="13" t="s">
        <v>843</v>
      </c>
      <c r="G110" s="13"/>
      <c r="H110" s="13" t="s">
        <v>874</v>
      </c>
      <c r="I110" s="14"/>
      <c r="J110" s="13"/>
    </row>
    <row r="111" spans="1:10" x14ac:dyDescent="0.3">
      <c r="A111" s="15">
        <v>158367</v>
      </c>
      <c r="B111" s="3" t="s">
        <v>2433</v>
      </c>
      <c r="C111" s="11" t="s">
        <v>6923</v>
      </c>
      <c r="D111" s="13" t="s">
        <v>1516</v>
      </c>
      <c r="E111" s="13" t="s">
        <v>1518</v>
      </c>
      <c r="F111" s="13" t="s">
        <v>843</v>
      </c>
      <c r="G111" s="13"/>
      <c r="H111" s="13" t="s">
        <v>874</v>
      </c>
      <c r="I111" s="14"/>
      <c r="J111" s="13"/>
    </row>
    <row r="112" spans="1:10" x14ac:dyDescent="0.3">
      <c r="A112" s="15">
        <v>158367</v>
      </c>
      <c r="B112" s="3" t="s">
        <v>2434</v>
      </c>
      <c r="C112" s="11" t="s">
        <v>6924</v>
      </c>
      <c r="D112" s="13" t="s">
        <v>1516</v>
      </c>
      <c r="E112" s="13" t="s">
        <v>1519</v>
      </c>
      <c r="F112" s="13" t="s">
        <v>843</v>
      </c>
      <c r="G112" s="13"/>
      <c r="H112" s="13" t="s">
        <v>874</v>
      </c>
      <c r="I112" s="14"/>
      <c r="J112" s="13"/>
    </row>
    <row r="113" spans="1:10" x14ac:dyDescent="0.3">
      <c r="A113" s="15">
        <v>158367</v>
      </c>
      <c r="B113" s="3" t="s">
        <v>2435</v>
      </c>
      <c r="C113" s="11" t="s">
        <v>6917</v>
      </c>
      <c r="D113" s="13"/>
      <c r="E113" s="13"/>
      <c r="F113" s="13" t="s">
        <v>862</v>
      </c>
      <c r="G113" s="13" t="s">
        <v>1110</v>
      </c>
      <c r="H113" s="13" t="s">
        <v>874</v>
      </c>
      <c r="I113" s="14"/>
      <c r="J113" s="13"/>
    </row>
    <row r="114" spans="1:10" x14ac:dyDescent="0.3">
      <c r="A114" s="15">
        <v>158367</v>
      </c>
      <c r="B114" s="3" t="s">
        <v>2436</v>
      </c>
      <c r="C114" s="13" t="s">
        <v>6932</v>
      </c>
      <c r="D114" s="35"/>
      <c r="E114" s="37"/>
      <c r="F114" s="33" t="s">
        <v>910</v>
      </c>
      <c r="G114" s="33" t="s">
        <v>6933</v>
      </c>
      <c r="H114" s="13" t="s">
        <v>874</v>
      </c>
      <c r="I114" s="14"/>
      <c r="J114" s="13"/>
    </row>
    <row r="115" spans="1:10" x14ac:dyDescent="0.3">
      <c r="A115" s="15">
        <v>158367</v>
      </c>
      <c r="B115" s="3" t="s">
        <v>2437</v>
      </c>
      <c r="C115" s="13" t="s">
        <v>6927</v>
      </c>
      <c r="D115" s="35" t="s">
        <v>2166</v>
      </c>
      <c r="E115" s="35" t="s">
        <v>569</v>
      </c>
      <c r="F115" s="33" t="s">
        <v>17</v>
      </c>
      <c r="G115" s="34" t="s">
        <v>1098</v>
      </c>
      <c r="H115" s="13" t="s">
        <v>874</v>
      </c>
      <c r="I115" s="14"/>
      <c r="J115" s="13"/>
    </row>
    <row r="116" spans="1:10" x14ac:dyDescent="0.3">
      <c r="A116" s="15">
        <v>158367</v>
      </c>
      <c r="B116" s="3" t="s">
        <v>2438</v>
      </c>
      <c r="C116" s="13" t="s">
        <v>6905</v>
      </c>
      <c r="D116" s="35" t="s">
        <v>2166</v>
      </c>
      <c r="E116" s="38" t="s">
        <v>597</v>
      </c>
      <c r="F116" s="33" t="s">
        <v>17</v>
      </c>
      <c r="G116" s="13" t="s">
        <v>6899</v>
      </c>
      <c r="H116" s="13" t="s">
        <v>874</v>
      </c>
      <c r="I116" s="14"/>
      <c r="J116" s="13"/>
    </row>
    <row r="117" spans="1:10" x14ac:dyDescent="0.3">
      <c r="A117" s="15">
        <v>158367</v>
      </c>
      <c r="B117" s="3" t="s">
        <v>2439</v>
      </c>
      <c r="C117" s="13" t="s">
        <v>6934</v>
      </c>
      <c r="D117" s="35" t="s">
        <v>2166</v>
      </c>
      <c r="E117" s="35" t="s">
        <v>177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158367</v>
      </c>
      <c r="B118" s="3" t="s">
        <v>2440</v>
      </c>
      <c r="C118" s="13" t="s">
        <v>6935</v>
      </c>
      <c r="D118" s="35" t="s">
        <v>2166</v>
      </c>
      <c r="E118" s="37" t="s">
        <v>2163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158367</v>
      </c>
      <c r="B119" s="3" t="s">
        <v>2441</v>
      </c>
      <c r="C119" s="13" t="s">
        <v>6936</v>
      </c>
      <c r="D119" s="35" t="s">
        <v>2166</v>
      </c>
      <c r="E119" s="35" t="s">
        <v>601</v>
      </c>
      <c r="F119" s="33" t="s">
        <v>843</v>
      </c>
      <c r="G119" s="33"/>
      <c r="H119" s="13" t="s">
        <v>874</v>
      </c>
      <c r="I119" s="14"/>
      <c r="J119" s="13"/>
    </row>
    <row r="120" spans="1:10" x14ac:dyDescent="0.3">
      <c r="A120" s="15">
        <v>158367</v>
      </c>
      <c r="B120" s="3" t="s">
        <v>2442</v>
      </c>
      <c r="C120" s="13" t="s">
        <v>6937</v>
      </c>
      <c r="D120" s="35" t="s">
        <v>2166</v>
      </c>
      <c r="E120" s="35" t="s">
        <v>2168</v>
      </c>
      <c r="F120" s="33" t="s">
        <v>843</v>
      </c>
      <c r="G120" s="33"/>
      <c r="H120" s="13" t="s">
        <v>874</v>
      </c>
      <c r="I120" s="14"/>
      <c r="J120" s="13"/>
    </row>
    <row r="121" spans="1:10" x14ac:dyDescent="0.3">
      <c r="A121" s="15">
        <v>158367</v>
      </c>
      <c r="B121" s="3" t="s">
        <v>2443</v>
      </c>
      <c r="C121" s="13" t="s">
        <v>6938</v>
      </c>
      <c r="D121" s="35"/>
      <c r="E121" s="35"/>
      <c r="F121" s="33" t="s">
        <v>862</v>
      </c>
      <c r="G121" s="33" t="s">
        <v>1110</v>
      </c>
      <c r="H121" s="13" t="s">
        <v>874</v>
      </c>
      <c r="I121" s="14"/>
      <c r="J121" s="13"/>
    </row>
    <row r="122" spans="1:10" x14ac:dyDescent="0.3">
      <c r="A122" s="15">
        <v>158367</v>
      </c>
      <c r="B122" s="3" t="s">
        <v>2444</v>
      </c>
      <c r="C122" s="13" t="s">
        <v>6939</v>
      </c>
      <c r="D122" s="35"/>
      <c r="E122" s="35"/>
      <c r="F122" s="33" t="s">
        <v>910</v>
      </c>
      <c r="G122" s="33" t="s">
        <v>6940</v>
      </c>
      <c r="H122" s="13" t="s">
        <v>874</v>
      </c>
      <c r="I122" s="14"/>
      <c r="J122" s="13"/>
    </row>
    <row r="123" spans="1:10" x14ac:dyDescent="0.3">
      <c r="A123" s="15">
        <v>158367</v>
      </c>
      <c r="B123" s="3" t="s">
        <v>2445</v>
      </c>
      <c r="C123" s="13" t="s">
        <v>6927</v>
      </c>
      <c r="D123" s="35" t="s">
        <v>2162</v>
      </c>
      <c r="E123" s="35" t="s">
        <v>569</v>
      </c>
      <c r="F123" s="33" t="s">
        <v>17</v>
      </c>
      <c r="G123" s="34" t="s">
        <v>1098</v>
      </c>
      <c r="H123" s="13" t="s">
        <v>874</v>
      </c>
      <c r="I123" s="14"/>
      <c r="J123" s="13"/>
    </row>
    <row r="124" spans="1:10" x14ac:dyDescent="0.3">
      <c r="A124" s="15">
        <v>158367</v>
      </c>
      <c r="B124" s="3" t="s">
        <v>2446</v>
      </c>
      <c r="C124" s="11" t="s">
        <v>6929</v>
      </c>
      <c r="D124" s="33" t="s">
        <v>2162</v>
      </c>
      <c r="E124" s="40" t="s">
        <v>597</v>
      </c>
      <c r="F124" s="33" t="s">
        <v>17</v>
      </c>
      <c r="G124" s="1" t="s">
        <v>6899</v>
      </c>
      <c r="H124" s="13" t="s">
        <v>874</v>
      </c>
      <c r="I124" s="14"/>
      <c r="J124" s="13"/>
    </row>
    <row r="125" spans="1:10" x14ac:dyDescent="0.3">
      <c r="A125" s="15">
        <v>158367</v>
      </c>
      <c r="B125" s="3" t="s">
        <v>2447</v>
      </c>
      <c r="C125" s="11" t="s">
        <v>6934</v>
      </c>
      <c r="D125" s="33" t="s">
        <v>2162</v>
      </c>
      <c r="E125" s="33" t="s">
        <v>177</v>
      </c>
      <c r="F125" s="33" t="s">
        <v>843</v>
      </c>
      <c r="G125" s="33"/>
      <c r="H125" s="13" t="s">
        <v>874</v>
      </c>
      <c r="I125" s="14"/>
      <c r="J125" s="13"/>
    </row>
    <row r="126" spans="1:10" x14ac:dyDescent="0.3">
      <c r="A126" s="15">
        <v>158367</v>
      </c>
      <c r="B126" s="3" t="s">
        <v>2448</v>
      </c>
      <c r="C126" s="11" t="s">
        <v>6941</v>
      </c>
      <c r="D126" s="33" t="s">
        <v>2162</v>
      </c>
      <c r="E126" s="33" t="s">
        <v>2163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3">
      <c r="A127" s="15">
        <v>158367</v>
      </c>
      <c r="B127" s="3" t="s">
        <v>2449</v>
      </c>
      <c r="C127" s="11" t="s">
        <v>6922</v>
      </c>
      <c r="D127" s="33" t="s">
        <v>2162</v>
      </c>
      <c r="E127" s="33" t="s">
        <v>1517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158367</v>
      </c>
      <c r="B128" s="3" t="s">
        <v>2450</v>
      </c>
      <c r="C128" s="11" t="s">
        <v>6915</v>
      </c>
      <c r="D128" s="33" t="s">
        <v>656</v>
      </c>
      <c r="E128" s="33" t="s">
        <v>76</v>
      </c>
      <c r="F128" s="33" t="s">
        <v>843</v>
      </c>
      <c r="G128" s="33"/>
      <c r="H128" s="13" t="s">
        <v>874</v>
      </c>
      <c r="I128" s="14"/>
      <c r="J128" s="13"/>
    </row>
    <row r="129" spans="1:10" x14ac:dyDescent="0.3">
      <c r="A129" s="15">
        <v>158367</v>
      </c>
      <c r="B129" s="3" t="s">
        <v>2451</v>
      </c>
      <c r="C129" s="11" t="s">
        <v>6942</v>
      </c>
      <c r="D129" s="33" t="s">
        <v>2162</v>
      </c>
      <c r="E129" s="33" t="s">
        <v>2165</v>
      </c>
      <c r="F129" s="33" t="s">
        <v>843</v>
      </c>
      <c r="G129" s="33"/>
      <c r="H129" s="13" t="s">
        <v>874</v>
      </c>
      <c r="I129" s="14"/>
      <c r="J129" s="13"/>
    </row>
    <row r="130" spans="1:10" x14ac:dyDescent="0.3">
      <c r="A130" s="15">
        <v>158367</v>
      </c>
      <c r="B130" s="3" t="s">
        <v>2452</v>
      </c>
      <c r="C130" s="11" t="s">
        <v>6943</v>
      </c>
      <c r="D130" s="33"/>
      <c r="E130" s="33"/>
      <c r="F130" s="33" t="s">
        <v>862</v>
      </c>
      <c r="G130" s="33" t="s">
        <v>1110</v>
      </c>
      <c r="H130" s="13" t="s">
        <v>874</v>
      </c>
      <c r="I130" s="14"/>
      <c r="J130" s="13"/>
    </row>
    <row r="131" spans="1:10" x14ac:dyDescent="0.3">
      <c r="A131" s="15">
        <v>158367</v>
      </c>
      <c r="B131" s="3" t="s">
        <v>2453</v>
      </c>
      <c r="C131" s="11" t="s">
        <v>6925</v>
      </c>
      <c r="D131" s="13"/>
      <c r="E131" s="13"/>
      <c r="F131" s="13" t="s">
        <v>910</v>
      </c>
      <c r="G131" s="13" t="s">
        <v>6926</v>
      </c>
      <c r="H131" s="13" t="s">
        <v>874</v>
      </c>
      <c r="I131" s="14"/>
      <c r="J131" s="13"/>
    </row>
    <row r="132" spans="1:10" x14ac:dyDescent="0.3">
      <c r="A132" s="15">
        <v>158367</v>
      </c>
      <c r="B132" s="3" t="s">
        <v>2454</v>
      </c>
      <c r="C132" s="11" t="s">
        <v>6946</v>
      </c>
      <c r="D132" s="13"/>
      <c r="E132" s="13"/>
      <c r="F132" s="13" t="s">
        <v>862</v>
      </c>
      <c r="G132" s="13" t="s">
        <v>1110</v>
      </c>
      <c r="H132" s="13" t="s">
        <v>874</v>
      </c>
      <c r="I132" s="14"/>
      <c r="J132" s="13"/>
    </row>
    <row r="133" spans="1:10" x14ac:dyDescent="0.3">
      <c r="A133" s="15">
        <v>158367</v>
      </c>
      <c r="B133" s="3" t="s">
        <v>2455</v>
      </c>
      <c r="C133" s="11" t="s">
        <v>6927</v>
      </c>
      <c r="D133" s="13" t="s">
        <v>5388</v>
      </c>
      <c r="E133" s="13" t="s">
        <v>569</v>
      </c>
      <c r="F133" s="13" t="s">
        <v>17</v>
      </c>
      <c r="G133" s="13" t="s">
        <v>1098</v>
      </c>
      <c r="H133" s="13" t="s">
        <v>874</v>
      </c>
      <c r="I133" s="14"/>
      <c r="J133" s="13"/>
    </row>
    <row r="134" spans="1:10" x14ac:dyDescent="0.3">
      <c r="A134" s="15">
        <v>158367</v>
      </c>
      <c r="B134" s="3" t="s">
        <v>2456</v>
      </c>
      <c r="C134" s="11" t="s">
        <v>6928</v>
      </c>
      <c r="D134" s="13" t="s">
        <v>5388</v>
      </c>
      <c r="E134" s="13" t="s">
        <v>4342</v>
      </c>
      <c r="F134" s="13" t="s">
        <v>17</v>
      </c>
      <c r="G134" s="1" t="s">
        <v>6947</v>
      </c>
      <c r="H134" s="13" t="s">
        <v>874</v>
      </c>
      <c r="I134" s="14"/>
      <c r="J134" s="13"/>
    </row>
    <row r="135" spans="1:10" x14ac:dyDescent="0.3">
      <c r="A135" s="15">
        <v>158367</v>
      </c>
      <c r="B135" s="3" t="s">
        <v>2457</v>
      </c>
      <c r="C135" s="11" t="s">
        <v>6929</v>
      </c>
      <c r="D135" s="13" t="s">
        <v>5388</v>
      </c>
      <c r="E135" s="13" t="s">
        <v>597</v>
      </c>
      <c r="F135" s="13" t="s">
        <v>17</v>
      </c>
      <c r="G135" s="13" t="s">
        <v>6899</v>
      </c>
      <c r="H135" s="13" t="s">
        <v>874</v>
      </c>
      <c r="I135" s="14"/>
      <c r="J135" s="13"/>
    </row>
    <row r="136" spans="1:10" x14ac:dyDescent="0.3">
      <c r="A136" s="15">
        <v>158367</v>
      </c>
      <c r="B136" s="3" t="s">
        <v>2458</v>
      </c>
      <c r="C136" s="11" t="s">
        <v>6827</v>
      </c>
      <c r="D136" s="13" t="s">
        <v>5388</v>
      </c>
      <c r="E136" s="13" t="s">
        <v>1101</v>
      </c>
      <c r="F136" s="13" t="s">
        <v>17</v>
      </c>
      <c r="G136" s="1" t="s">
        <v>6991</v>
      </c>
      <c r="H136" s="13" t="s">
        <v>874</v>
      </c>
      <c r="I136" s="14"/>
      <c r="J136" s="13"/>
    </row>
    <row r="137" spans="1:10" x14ac:dyDescent="0.3">
      <c r="A137" s="15">
        <v>158367</v>
      </c>
      <c r="B137" s="3" t="s">
        <v>2459</v>
      </c>
      <c r="C137" s="11" t="s">
        <v>6948</v>
      </c>
      <c r="D137" s="13" t="s">
        <v>5388</v>
      </c>
      <c r="E137" s="13" t="s">
        <v>5385</v>
      </c>
      <c r="F137" s="13" t="s">
        <v>2322</v>
      </c>
      <c r="G137" s="1" t="s">
        <v>6975</v>
      </c>
      <c r="H137" s="13" t="s">
        <v>874</v>
      </c>
      <c r="I137" s="14"/>
      <c r="J137" s="13"/>
    </row>
    <row r="138" spans="1:10" x14ac:dyDescent="0.3">
      <c r="A138" s="15">
        <v>158367</v>
      </c>
      <c r="B138" s="3" t="s">
        <v>2460</v>
      </c>
      <c r="C138" s="11" t="s">
        <v>6949</v>
      </c>
      <c r="D138" s="13" t="s">
        <v>5388</v>
      </c>
      <c r="E138" s="13" t="s">
        <v>5386</v>
      </c>
      <c r="F138" s="13" t="s">
        <v>17</v>
      </c>
      <c r="G138" s="1" t="s">
        <v>6954</v>
      </c>
      <c r="H138" s="13" t="s">
        <v>874</v>
      </c>
      <c r="I138" s="14"/>
      <c r="J138" s="13"/>
    </row>
    <row r="139" spans="1:10" x14ac:dyDescent="0.3">
      <c r="A139" s="15">
        <v>158367</v>
      </c>
      <c r="B139" s="3" t="s">
        <v>2461</v>
      </c>
      <c r="C139" s="11" t="s">
        <v>6950</v>
      </c>
      <c r="D139" s="13" t="s">
        <v>5388</v>
      </c>
      <c r="E139" s="13" t="s">
        <v>5389</v>
      </c>
      <c r="F139" s="13" t="s">
        <v>17</v>
      </c>
      <c r="G139" s="13" t="s">
        <v>6951</v>
      </c>
      <c r="H139" s="13" t="s">
        <v>874</v>
      </c>
      <c r="I139" s="14"/>
      <c r="J139" s="13"/>
    </row>
    <row r="140" spans="1:10" x14ac:dyDescent="0.3">
      <c r="A140" s="15">
        <v>158367</v>
      </c>
      <c r="B140" s="3" t="s">
        <v>2462</v>
      </c>
      <c r="C140" s="11" t="s">
        <v>6952</v>
      </c>
      <c r="D140" s="1" t="s">
        <v>5388</v>
      </c>
      <c r="E140" s="13" t="s">
        <v>5390</v>
      </c>
      <c r="F140" s="13" t="s">
        <v>17</v>
      </c>
      <c r="G140" s="13" t="s">
        <v>6953</v>
      </c>
      <c r="H140" s="13" t="s">
        <v>874</v>
      </c>
      <c r="I140" s="14"/>
      <c r="J140" s="13"/>
    </row>
    <row r="141" spans="1:10" x14ac:dyDescent="0.3">
      <c r="A141" s="15">
        <v>158367</v>
      </c>
      <c r="B141" s="3" t="s">
        <v>2463</v>
      </c>
      <c r="C141" s="7" t="s">
        <v>7240</v>
      </c>
      <c r="D141" s="1" t="s">
        <v>5388</v>
      </c>
      <c r="E141" s="42" t="s">
        <v>5391</v>
      </c>
      <c r="F141" s="42" t="s">
        <v>17</v>
      </c>
      <c r="G141" s="1" t="s">
        <v>7197</v>
      </c>
      <c r="H141" s="42" t="s">
        <v>874</v>
      </c>
    </row>
    <row r="142" spans="1:10" x14ac:dyDescent="0.3">
      <c r="A142" s="15">
        <v>158367</v>
      </c>
      <c r="B142" s="3" t="s">
        <v>2464</v>
      </c>
      <c r="C142" s="7" t="s">
        <v>7213</v>
      </c>
      <c r="D142" s="1" t="s">
        <v>5388</v>
      </c>
      <c r="E142" s="13" t="s">
        <v>2078</v>
      </c>
      <c r="F142" s="1" t="s">
        <v>17</v>
      </c>
      <c r="G142" s="1" t="s">
        <v>7199</v>
      </c>
      <c r="H142" s="13" t="s">
        <v>874</v>
      </c>
      <c r="I142" s="43"/>
      <c r="J142" s="42"/>
    </row>
    <row r="143" spans="1:10" x14ac:dyDescent="0.3">
      <c r="A143" s="15">
        <v>158367</v>
      </c>
      <c r="B143" s="3" t="s">
        <v>2465</v>
      </c>
      <c r="C143" s="11" t="s">
        <v>6930</v>
      </c>
      <c r="D143" s="13"/>
      <c r="E143" s="13"/>
      <c r="F143" s="13" t="s">
        <v>862</v>
      </c>
      <c r="G143" s="13" t="s">
        <v>1370</v>
      </c>
      <c r="H143" s="13" t="s">
        <v>874</v>
      </c>
      <c r="I143" s="14"/>
      <c r="J143" s="13"/>
    </row>
    <row r="144" spans="1:10" x14ac:dyDescent="0.3">
      <c r="A144" s="15">
        <v>158367</v>
      </c>
      <c r="B144" s="3" t="s">
        <v>2466</v>
      </c>
      <c r="C144" s="11" t="s">
        <v>6931</v>
      </c>
      <c r="D144" s="13"/>
      <c r="E144" s="13"/>
      <c r="F144" s="13" t="s">
        <v>862</v>
      </c>
      <c r="G144" s="13" t="s">
        <v>1110</v>
      </c>
      <c r="H144" s="13" t="s">
        <v>874</v>
      </c>
      <c r="I144" s="14"/>
      <c r="J144" s="13"/>
    </row>
    <row r="145" spans="1:10" x14ac:dyDescent="0.3">
      <c r="A145" s="15">
        <v>158367</v>
      </c>
      <c r="B145" s="3" t="s">
        <v>2467</v>
      </c>
      <c r="C145" s="11" t="s">
        <v>6925</v>
      </c>
      <c r="D145" s="13"/>
      <c r="E145" s="13"/>
      <c r="F145" s="13" t="s">
        <v>910</v>
      </c>
      <c r="G145" s="13" t="s">
        <v>6926</v>
      </c>
      <c r="H145" s="13" t="s">
        <v>874</v>
      </c>
      <c r="I145" s="43"/>
      <c r="J145" s="42"/>
    </row>
    <row r="146" spans="1:10" x14ac:dyDescent="0.3">
      <c r="A146" s="15">
        <v>158367</v>
      </c>
      <c r="B146" s="3" t="s">
        <v>2468</v>
      </c>
      <c r="C146" s="11" t="s">
        <v>6946</v>
      </c>
      <c r="D146" s="13"/>
      <c r="E146" s="13"/>
      <c r="F146" s="13" t="s">
        <v>862</v>
      </c>
      <c r="G146" s="13" t="s">
        <v>1110</v>
      </c>
      <c r="H146" s="13" t="s">
        <v>874</v>
      </c>
      <c r="I146" s="43"/>
      <c r="J146" s="42"/>
    </row>
    <row r="147" spans="1:10" x14ac:dyDescent="0.3">
      <c r="A147" s="15">
        <v>158367</v>
      </c>
      <c r="B147" s="3" t="s">
        <v>2469</v>
      </c>
      <c r="C147" s="11" t="s">
        <v>6927</v>
      </c>
      <c r="D147" s="13" t="s">
        <v>5388</v>
      </c>
      <c r="E147" s="13" t="s">
        <v>569</v>
      </c>
      <c r="F147" s="13" t="s">
        <v>17</v>
      </c>
      <c r="G147" s="13" t="s">
        <v>1098</v>
      </c>
      <c r="H147" s="13" t="s">
        <v>874</v>
      </c>
      <c r="I147" s="43"/>
      <c r="J147" s="42"/>
    </row>
    <row r="148" spans="1:10" x14ac:dyDescent="0.3">
      <c r="A148" s="15">
        <v>158367</v>
      </c>
      <c r="B148" s="3" t="s">
        <v>2470</v>
      </c>
      <c r="C148" s="11" t="s">
        <v>6928</v>
      </c>
      <c r="D148" s="13" t="s">
        <v>5388</v>
      </c>
      <c r="E148" s="13" t="s">
        <v>4342</v>
      </c>
      <c r="F148" s="13" t="s">
        <v>17</v>
      </c>
      <c r="G148" s="1" t="s">
        <v>7214</v>
      </c>
      <c r="H148" s="13" t="s">
        <v>874</v>
      </c>
      <c r="I148" s="43"/>
      <c r="J148" s="42"/>
    </row>
    <row r="149" spans="1:10" x14ac:dyDescent="0.3">
      <c r="A149" s="15">
        <v>158367</v>
      </c>
      <c r="B149" s="3" t="s">
        <v>2471</v>
      </c>
      <c r="C149" s="11" t="s">
        <v>6929</v>
      </c>
      <c r="D149" s="13" t="s">
        <v>5388</v>
      </c>
      <c r="E149" s="13" t="s">
        <v>597</v>
      </c>
      <c r="F149" s="13" t="s">
        <v>17</v>
      </c>
      <c r="G149" s="13" t="s">
        <v>6899</v>
      </c>
      <c r="H149" s="13" t="s">
        <v>874</v>
      </c>
      <c r="I149" s="43"/>
      <c r="J149" s="42"/>
    </row>
    <row r="150" spans="1:10" x14ac:dyDescent="0.3">
      <c r="A150" s="15">
        <v>158367</v>
      </c>
      <c r="B150" s="3" t="s">
        <v>2472</v>
      </c>
      <c r="C150" s="11" t="s">
        <v>6827</v>
      </c>
      <c r="D150" s="13" t="s">
        <v>5388</v>
      </c>
      <c r="E150" s="13" t="s">
        <v>1101</v>
      </c>
      <c r="F150" s="13" t="s">
        <v>17</v>
      </c>
      <c r="G150" s="1" t="s">
        <v>7215</v>
      </c>
      <c r="H150" s="13" t="s">
        <v>874</v>
      </c>
      <c r="I150" s="43"/>
      <c r="J150" s="42"/>
    </row>
    <row r="151" spans="1:10" x14ac:dyDescent="0.3">
      <c r="A151" s="15">
        <v>158367</v>
      </c>
      <c r="B151" s="3" t="s">
        <v>2473</v>
      </c>
      <c r="C151" s="11" t="s">
        <v>6948</v>
      </c>
      <c r="D151" s="13" t="s">
        <v>5388</v>
      </c>
      <c r="E151" s="13" t="s">
        <v>5385</v>
      </c>
      <c r="F151" s="13" t="s">
        <v>2322</v>
      </c>
      <c r="G151" s="1" t="s">
        <v>6975</v>
      </c>
      <c r="H151" s="13" t="s">
        <v>874</v>
      </c>
      <c r="I151" s="43"/>
      <c r="J151" s="42"/>
    </row>
    <row r="152" spans="1:10" x14ac:dyDescent="0.3">
      <c r="A152" s="15">
        <v>158367</v>
      </c>
      <c r="B152" s="3" t="s">
        <v>2474</v>
      </c>
      <c r="C152" s="11" t="s">
        <v>6949</v>
      </c>
      <c r="D152" s="13" t="s">
        <v>5388</v>
      </c>
      <c r="E152" s="13" t="s">
        <v>5386</v>
      </c>
      <c r="F152" s="13" t="s">
        <v>17</v>
      </c>
      <c r="G152" s="1" t="s">
        <v>7216</v>
      </c>
      <c r="H152" s="13" t="s">
        <v>874</v>
      </c>
      <c r="I152" s="43"/>
      <c r="J152" s="42"/>
    </row>
    <row r="153" spans="1:10" x14ac:dyDescent="0.3">
      <c r="A153" s="15">
        <v>158367</v>
      </c>
      <c r="B153" s="3" t="s">
        <v>2475</v>
      </c>
      <c r="C153" s="11" t="s">
        <v>6950</v>
      </c>
      <c r="D153" s="13" t="s">
        <v>5388</v>
      </c>
      <c r="E153" s="13" t="s">
        <v>5389</v>
      </c>
      <c r="F153" s="13" t="s">
        <v>17</v>
      </c>
      <c r="G153" s="13" t="s">
        <v>6951</v>
      </c>
      <c r="H153" s="13" t="s">
        <v>874</v>
      </c>
      <c r="I153" s="43"/>
      <c r="J153" s="42"/>
    </row>
    <row r="154" spans="1:10" x14ac:dyDescent="0.3">
      <c r="A154" s="15">
        <v>158367</v>
      </c>
      <c r="B154" s="3" t="s">
        <v>2476</v>
      </c>
      <c r="C154" s="11" t="s">
        <v>6952</v>
      </c>
      <c r="D154" s="1" t="s">
        <v>5388</v>
      </c>
      <c r="E154" s="13" t="s">
        <v>5390</v>
      </c>
      <c r="F154" s="13" t="s">
        <v>17</v>
      </c>
      <c r="G154" s="13" t="s">
        <v>6953</v>
      </c>
      <c r="H154" s="13" t="s">
        <v>874</v>
      </c>
      <c r="I154" s="43"/>
      <c r="J154" s="42"/>
    </row>
    <row r="155" spans="1:10" x14ac:dyDescent="0.3">
      <c r="A155" s="15">
        <v>158367</v>
      </c>
      <c r="B155" s="3" t="s">
        <v>2477</v>
      </c>
      <c r="C155" s="7" t="s">
        <v>7240</v>
      </c>
      <c r="D155" s="1" t="s">
        <v>5388</v>
      </c>
      <c r="E155" s="42" t="s">
        <v>5391</v>
      </c>
      <c r="F155" s="42" t="s">
        <v>17</v>
      </c>
      <c r="G155" s="1" t="s">
        <v>7197</v>
      </c>
      <c r="H155" s="42" t="s">
        <v>874</v>
      </c>
      <c r="I155" s="43"/>
      <c r="J155" s="42"/>
    </row>
    <row r="156" spans="1:10" x14ac:dyDescent="0.3">
      <c r="A156" s="15">
        <v>158367</v>
      </c>
      <c r="B156" s="3" t="s">
        <v>2478</v>
      </c>
      <c r="C156" s="7" t="s">
        <v>7213</v>
      </c>
      <c r="D156" s="1" t="s">
        <v>5388</v>
      </c>
      <c r="E156" s="13" t="s">
        <v>2078</v>
      </c>
      <c r="F156" s="1" t="s">
        <v>17</v>
      </c>
      <c r="G156" s="1" t="s">
        <v>7199</v>
      </c>
      <c r="H156" s="13" t="s">
        <v>874</v>
      </c>
      <c r="I156" s="43"/>
      <c r="J156" s="42"/>
    </row>
    <row r="157" spans="1:10" x14ac:dyDescent="0.3">
      <c r="A157" s="15">
        <v>158367</v>
      </c>
      <c r="B157" s="3" t="s">
        <v>2479</v>
      </c>
      <c r="C157" s="11" t="s">
        <v>6930</v>
      </c>
      <c r="D157" s="13"/>
      <c r="E157" s="13"/>
      <c r="F157" s="13" t="s">
        <v>862</v>
      </c>
      <c r="G157" s="13" t="s">
        <v>1370</v>
      </c>
      <c r="H157" s="13" t="s">
        <v>874</v>
      </c>
      <c r="I157" s="43"/>
      <c r="J157" s="42"/>
    </row>
    <row r="158" spans="1:10" x14ac:dyDescent="0.3">
      <c r="A158" s="15">
        <v>158367</v>
      </c>
      <c r="B158" s="3" t="s">
        <v>2480</v>
      </c>
      <c r="C158" s="11" t="s">
        <v>6931</v>
      </c>
      <c r="D158" s="13"/>
      <c r="E158" s="13"/>
      <c r="F158" s="13" t="s">
        <v>862</v>
      </c>
      <c r="G158" s="13" t="s">
        <v>1110</v>
      </c>
      <c r="H158" s="13" t="s">
        <v>874</v>
      </c>
      <c r="I158" s="43"/>
      <c r="J158" s="42"/>
    </row>
    <row r="159" spans="1:10" x14ac:dyDescent="0.3">
      <c r="A159" s="15">
        <v>158367</v>
      </c>
      <c r="B159" s="3" t="s">
        <v>2481</v>
      </c>
      <c r="C159" s="13" t="s">
        <v>6932</v>
      </c>
      <c r="D159" s="35"/>
      <c r="E159" s="37"/>
      <c r="F159" s="33" t="s">
        <v>910</v>
      </c>
      <c r="G159" s="33" t="s">
        <v>6933</v>
      </c>
      <c r="H159" s="13" t="s">
        <v>874</v>
      </c>
      <c r="I159" s="14"/>
      <c r="J159" s="13"/>
    </row>
    <row r="160" spans="1:10" x14ac:dyDescent="0.3">
      <c r="A160" s="15">
        <v>158367</v>
      </c>
      <c r="B160" s="3" t="s">
        <v>2482</v>
      </c>
      <c r="C160" s="13" t="s">
        <v>6927</v>
      </c>
      <c r="D160" s="35" t="s">
        <v>2166</v>
      </c>
      <c r="E160" s="35" t="s">
        <v>569</v>
      </c>
      <c r="F160" s="33" t="s">
        <v>17</v>
      </c>
      <c r="G160" s="34" t="s">
        <v>1098</v>
      </c>
      <c r="H160" s="13" t="s">
        <v>874</v>
      </c>
      <c r="I160" s="14"/>
      <c r="J160" s="13"/>
    </row>
    <row r="161" spans="1:10" x14ac:dyDescent="0.3">
      <c r="A161" s="15">
        <v>158367</v>
      </c>
      <c r="B161" s="3" t="s">
        <v>2483</v>
      </c>
      <c r="C161" s="13" t="s">
        <v>6905</v>
      </c>
      <c r="D161" s="35" t="s">
        <v>2166</v>
      </c>
      <c r="E161" s="38" t="s">
        <v>597</v>
      </c>
      <c r="F161" s="33" t="s">
        <v>17</v>
      </c>
      <c r="G161" s="13" t="s">
        <v>6899</v>
      </c>
      <c r="H161" s="13" t="s">
        <v>874</v>
      </c>
      <c r="I161" s="14"/>
      <c r="J161" s="13"/>
    </row>
    <row r="162" spans="1:10" x14ac:dyDescent="0.3">
      <c r="A162" s="15">
        <v>158367</v>
      </c>
      <c r="B162" s="3" t="s">
        <v>2484</v>
      </c>
      <c r="C162" s="13" t="s">
        <v>6934</v>
      </c>
      <c r="D162" s="35" t="s">
        <v>2166</v>
      </c>
      <c r="E162" s="35" t="s">
        <v>177</v>
      </c>
      <c r="F162" s="33" t="s">
        <v>843</v>
      </c>
      <c r="G162" s="33"/>
      <c r="H162" s="13" t="s">
        <v>874</v>
      </c>
      <c r="I162" s="14"/>
      <c r="J162" s="13"/>
    </row>
    <row r="163" spans="1:10" x14ac:dyDescent="0.3">
      <c r="A163" s="15">
        <v>158367</v>
      </c>
      <c r="B163" s="3" t="s">
        <v>2485</v>
      </c>
      <c r="C163" s="13" t="s">
        <v>6935</v>
      </c>
      <c r="D163" s="35" t="s">
        <v>2166</v>
      </c>
      <c r="E163" s="37" t="s">
        <v>2163</v>
      </c>
      <c r="F163" s="33" t="s">
        <v>843</v>
      </c>
      <c r="G163" s="33"/>
      <c r="H163" s="13" t="s">
        <v>874</v>
      </c>
      <c r="I163" s="14"/>
      <c r="J163" s="13"/>
    </row>
    <row r="164" spans="1:10" x14ac:dyDescent="0.3">
      <c r="A164" s="15">
        <v>158367</v>
      </c>
      <c r="B164" s="3" t="s">
        <v>2486</v>
      </c>
      <c r="C164" s="13" t="s">
        <v>6936</v>
      </c>
      <c r="D164" s="35" t="s">
        <v>2166</v>
      </c>
      <c r="E164" s="35" t="s">
        <v>601</v>
      </c>
      <c r="F164" s="33" t="s">
        <v>843</v>
      </c>
      <c r="G164" s="33"/>
      <c r="H164" s="13" t="s">
        <v>874</v>
      </c>
      <c r="I164" s="14"/>
      <c r="J164" s="13"/>
    </row>
    <row r="165" spans="1:10" x14ac:dyDescent="0.3">
      <c r="A165" s="15">
        <v>158367</v>
      </c>
      <c r="B165" s="3" t="s">
        <v>2487</v>
      </c>
      <c r="C165" s="13" t="s">
        <v>6937</v>
      </c>
      <c r="D165" s="35" t="s">
        <v>2166</v>
      </c>
      <c r="E165" s="35" t="s">
        <v>2168</v>
      </c>
      <c r="F165" s="33" t="s">
        <v>843</v>
      </c>
      <c r="G165" s="33"/>
      <c r="H165" s="13" t="s">
        <v>874</v>
      </c>
      <c r="I165" s="14"/>
      <c r="J165" s="13"/>
    </row>
    <row r="166" spans="1:10" x14ac:dyDescent="0.3">
      <c r="A166" s="15">
        <v>158367</v>
      </c>
      <c r="B166" s="3" t="s">
        <v>2488</v>
      </c>
      <c r="C166" s="13" t="s">
        <v>6938</v>
      </c>
      <c r="D166" s="35"/>
      <c r="E166" s="35"/>
      <c r="F166" s="33" t="s">
        <v>862</v>
      </c>
      <c r="G166" s="33" t="s">
        <v>1110</v>
      </c>
      <c r="H166" s="13" t="s">
        <v>874</v>
      </c>
      <c r="I166" s="14"/>
      <c r="J166" s="13"/>
    </row>
    <row r="167" spans="1:10" x14ac:dyDescent="0.3">
      <c r="A167" s="15">
        <v>158367</v>
      </c>
      <c r="B167" s="3" t="s">
        <v>2489</v>
      </c>
      <c r="C167" s="13" t="s">
        <v>6939</v>
      </c>
      <c r="D167" s="35"/>
      <c r="E167" s="35"/>
      <c r="F167" s="33" t="s">
        <v>910</v>
      </c>
      <c r="G167" s="33" t="s">
        <v>6940</v>
      </c>
      <c r="H167" s="13" t="s">
        <v>874</v>
      </c>
      <c r="I167" s="14"/>
      <c r="J167" s="13"/>
    </row>
    <row r="168" spans="1:10" x14ac:dyDescent="0.3">
      <c r="A168" s="15">
        <v>158367</v>
      </c>
      <c r="B168" s="3" t="s">
        <v>2490</v>
      </c>
      <c r="C168" s="13" t="s">
        <v>6927</v>
      </c>
      <c r="D168" s="35" t="s">
        <v>2162</v>
      </c>
      <c r="E168" s="35" t="s">
        <v>569</v>
      </c>
      <c r="F168" s="33" t="s">
        <v>17</v>
      </c>
      <c r="G168" s="34" t="s">
        <v>1098</v>
      </c>
      <c r="H168" s="13" t="s">
        <v>874</v>
      </c>
      <c r="I168" s="14"/>
      <c r="J168" s="13"/>
    </row>
    <row r="169" spans="1:10" x14ac:dyDescent="0.3">
      <c r="A169" s="15">
        <v>158367</v>
      </c>
      <c r="B169" s="3" t="s">
        <v>2491</v>
      </c>
      <c r="C169" s="11" t="s">
        <v>6929</v>
      </c>
      <c r="D169" s="33" t="s">
        <v>2162</v>
      </c>
      <c r="E169" s="40" t="s">
        <v>597</v>
      </c>
      <c r="F169" s="33" t="s">
        <v>17</v>
      </c>
      <c r="G169" s="1" t="s">
        <v>6899</v>
      </c>
      <c r="H169" s="13" t="s">
        <v>874</v>
      </c>
      <c r="I169" s="14"/>
      <c r="J169" s="13"/>
    </row>
    <row r="170" spans="1:10" x14ac:dyDescent="0.3">
      <c r="A170" s="15">
        <v>158367</v>
      </c>
      <c r="B170" s="3" t="s">
        <v>2492</v>
      </c>
      <c r="C170" s="11" t="s">
        <v>6934</v>
      </c>
      <c r="D170" s="33" t="s">
        <v>2162</v>
      </c>
      <c r="E170" s="33" t="s">
        <v>177</v>
      </c>
      <c r="F170" s="33" t="s">
        <v>843</v>
      </c>
      <c r="G170" s="33"/>
      <c r="H170" s="13" t="s">
        <v>874</v>
      </c>
      <c r="I170" s="14"/>
      <c r="J170" s="13"/>
    </row>
    <row r="171" spans="1:10" x14ac:dyDescent="0.3">
      <c r="A171" s="15">
        <v>158367</v>
      </c>
      <c r="B171" s="3" t="s">
        <v>2493</v>
      </c>
      <c r="C171" s="11" t="s">
        <v>6941</v>
      </c>
      <c r="D171" s="33" t="s">
        <v>2162</v>
      </c>
      <c r="E171" s="33" t="s">
        <v>2163</v>
      </c>
      <c r="F171" s="33" t="s">
        <v>843</v>
      </c>
      <c r="G171" s="33"/>
      <c r="H171" s="13" t="s">
        <v>874</v>
      </c>
      <c r="I171" s="14"/>
      <c r="J171" s="13"/>
    </row>
    <row r="172" spans="1:10" x14ac:dyDescent="0.3">
      <c r="A172" s="15">
        <v>158367</v>
      </c>
      <c r="B172" s="3" t="s">
        <v>2494</v>
      </c>
      <c r="C172" s="11" t="s">
        <v>6922</v>
      </c>
      <c r="D172" s="33" t="s">
        <v>2162</v>
      </c>
      <c r="E172" s="33" t="s">
        <v>1517</v>
      </c>
      <c r="F172" s="33" t="s">
        <v>843</v>
      </c>
      <c r="G172" s="33"/>
      <c r="H172" s="13" t="s">
        <v>874</v>
      </c>
      <c r="I172" s="14"/>
      <c r="J172" s="13"/>
    </row>
    <row r="173" spans="1:10" x14ac:dyDescent="0.3">
      <c r="A173" s="15">
        <v>158367</v>
      </c>
      <c r="B173" s="3" t="s">
        <v>6979</v>
      </c>
      <c r="C173" s="11" t="s">
        <v>6915</v>
      </c>
      <c r="D173" s="33" t="s">
        <v>656</v>
      </c>
      <c r="E173" s="33" t="s">
        <v>76</v>
      </c>
      <c r="F173" s="33" t="s">
        <v>843</v>
      </c>
      <c r="G173" s="33"/>
      <c r="H173" s="13" t="s">
        <v>874</v>
      </c>
      <c r="I173" s="14"/>
      <c r="J173" s="13"/>
    </row>
    <row r="174" spans="1:10" x14ac:dyDescent="0.3">
      <c r="A174" s="15">
        <v>158367</v>
      </c>
      <c r="B174" s="3" t="s">
        <v>6980</v>
      </c>
      <c r="C174" s="11" t="s">
        <v>6942</v>
      </c>
      <c r="D174" s="33" t="s">
        <v>2162</v>
      </c>
      <c r="E174" s="33" t="s">
        <v>2165</v>
      </c>
      <c r="F174" s="33" t="s">
        <v>843</v>
      </c>
      <c r="G174" s="33"/>
      <c r="H174" s="13" t="s">
        <v>874</v>
      </c>
      <c r="I174" s="14"/>
      <c r="J174" s="13"/>
    </row>
    <row r="175" spans="1:10" x14ac:dyDescent="0.3">
      <c r="A175" s="15">
        <v>158367</v>
      </c>
      <c r="B175" s="3" t="s">
        <v>6981</v>
      </c>
      <c r="C175" s="11" t="s">
        <v>6943</v>
      </c>
      <c r="D175" s="33"/>
      <c r="E175" s="33"/>
      <c r="F175" s="33" t="s">
        <v>862</v>
      </c>
      <c r="G175" s="33" t="s">
        <v>1110</v>
      </c>
      <c r="H175" s="13" t="s">
        <v>874</v>
      </c>
      <c r="I175" s="14"/>
      <c r="J175" s="13"/>
    </row>
    <row r="176" spans="1:10" x14ac:dyDescent="0.3">
      <c r="A176" s="15">
        <v>158367</v>
      </c>
      <c r="B176" s="3" t="s">
        <v>6982</v>
      </c>
      <c r="C176" s="31" t="s">
        <v>6955</v>
      </c>
      <c r="D176" s="32"/>
      <c r="E176" s="32"/>
      <c r="F176" s="32" t="s">
        <v>842</v>
      </c>
      <c r="G176" s="32" t="s">
        <v>7226</v>
      </c>
      <c r="H176" s="32" t="s">
        <v>6971</v>
      </c>
      <c r="I176" s="14"/>
      <c r="J176" s="13"/>
    </row>
    <row r="177" spans="1:10" x14ac:dyDescent="0.3">
      <c r="A177" s="15">
        <v>158367</v>
      </c>
      <c r="B177" s="3" t="s">
        <v>6983</v>
      </c>
      <c r="C177" s="31" t="s">
        <v>6956</v>
      </c>
      <c r="D177" s="32"/>
      <c r="E177" s="32"/>
      <c r="F177" s="32" t="s">
        <v>842</v>
      </c>
      <c r="G177" s="32" t="s">
        <v>7227</v>
      </c>
      <c r="H177" s="32" t="s">
        <v>6972</v>
      </c>
      <c r="I177" s="14"/>
      <c r="J177" s="13"/>
    </row>
    <row r="178" spans="1:10" x14ac:dyDescent="0.3">
      <c r="A178" s="15">
        <v>158367</v>
      </c>
      <c r="B178" s="3" t="s">
        <v>6984</v>
      </c>
      <c r="C178" s="31" t="s">
        <v>6957</v>
      </c>
      <c r="D178" s="32"/>
      <c r="E178" s="32"/>
      <c r="F178" s="32" t="s">
        <v>855</v>
      </c>
      <c r="G178" s="32" t="s">
        <v>7228</v>
      </c>
      <c r="H178" s="32" t="s">
        <v>6973</v>
      </c>
      <c r="I178" s="14"/>
      <c r="J178" s="13"/>
    </row>
    <row r="179" spans="1:10" ht="28.8" x14ac:dyDescent="0.3">
      <c r="A179" s="15">
        <v>158367</v>
      </c>
      <c r="B179" s="3" t="s">
        <v>7204</v>
      </c>
      <c r="C179" s="31" t="s">
        <v>6958</v>
      </c>
      <c r="D179" s="32"/>
      <c r="E179" s="32"/>
      <c r="F179" s="32" t="s">
        <v>840</v>
      </c>
      <c r="G179" s="32" t="s">
        <v>7229</v>
      </c>
      <c r="H179" s="31" t="s">
        <v>6959</v>
      </c>
      <c r="I179" s="14"/>
      <c r="J179" s="13"/>
    </row>
    <row r="180" spans="1:10" ht="28.8" x14ac:dyDescent="0.3">
      <c r="A180" s="15">
        <v>158367</v>
      </c>
      <c r="B180" s="3" t="s">
        <v>7205</v>
      </c>
      <c r="C180" s="31" t="s">
        <v>6960</v>
      </c>
      <c r="D180" s="32"/>
      <c r="E180" s="32"/>
      <c r="F180" s="32" t="s">
        <v>865</v>
      </c>
      <c r="G180" s="32" t="s">
        <v>7230</v>
      </c>
      <c r="H180" s="31" t="s">
        <v>6990</v>
      </c>
      <c r="I180" s="14"/>
      <c r="J180" s="13"/>
    </row>
    <row r="181" spans="1:10" x14ac:dyDescent="0.3">
      <c r="A181" s="15">
        <v>158367</v>
      </c>
      <c r="B181" s="3" t="s">
        <v>7206</v>
      </c>
      <c r="C181" s="31" t="s">
        <v>6961</v>
      </c>
      <c r="D181" s="32"/>
      <c r="E181" s="32"/>
      <c r="F181" s="32" t="s">
        <v>859</v>
      </c>
      <c r="G181" s="32" t="s">
        <v>7231</v>
      </c>
      <c r="H181" s="32" t="s">
        <v>874</v>
      </c>
      <c r="I181" s="14"/>
      <c r="J181" s="13"/>
    </row>
    <row r="182" spans="1:10" x14ac:dyDescent="0.3">
      <c r="A182" s="15">
        <v>158367</v>
      </c>
      <c r="B182" s="3" t="s">
        <v>7207</v>
      </c>
      <c r="C182" s="31" t="s">
        <v>6993</v>
      </c>
      <c r="D182" s="32"/>
      <c r="E182" s="32"/>
      <c r="F182" s="32" t="s">
        <v>847</v>
      </c>
      <c r="G182" s="32" t="s">
        <v>7232</v>
      </c>
      <c r="H182" s="32" t="s">
        <v>874</v>
      </c>
      <c r="I182" s="14"/>
      <c r="J182" s="13"/>
    </row>
    <row r="183" spans="1:10" x14ac:dyDescent="0.3">
      <c r="A183" s="15">
        <v>158367</v>
      </c>
      <c r="B183" s="3" t="s">
        <v>7208</v>
      </c>
      <c r="C183" s="31" t="s">
        <v>6962</v>
      </c>
      <c r="D183" s="32"/>
      <c r="E183" s="32"/>
      <c r="F183" s="32" t="s">
        <v>858</v>
      </c>
      <c r="G183" s="32" t="s">
        <v>7233</v>
      </c>
      <c r="H183" s="32" t="s">
        <v>874</v>
      </c>
      <c r="I183" s="14"/>
      <c r="J183" s="13"/>
    </row>
    <row r="184" spans="1:10" x14ac:dyDescent="0.3">
      <c r="A184" s="15">
        <v>158367</v>
      </c>
      <c r="B184" s="3" t="s">
        <v>7209</v>
      </c>
      <c r="C184" s="31" t="s">
        <v>6963</v>
      </c>
      <c r="D184" s="32"/>
      <c r="E184" s="32"/>
      <c r="F184" s="32" t="s">
        <v>851</v>
      </c>
      <c r="G184" s="32" t="s">
        <v>7234</v>
      </c>
      <c r="H184" s="32" t="s">
        <v>874</v>
      </c>
      <c r="I184" s="14"/>
      <c r="J184" s="13"/>
    </row>
    <row r="185" spans="1:10" x14ac:dyDescent="0.3">
      <c r="A185" s="15">
        <v>158367</v>
      </c>
      <c r="B185" s="3" t="s">
        <v>7210</v>
      </c>
      <c r="C185" s="31" t="s">
        <v>6964</v>
      </c>
      <c r="D185" s="32"/>
      <c r="E185" s="32"/>
      <c r="F185" s="32" t="s">
        <v>841</v>
      </c>
      <c r="G185" s="32" t="s">
        <v>6965</v>
      </c>
      <c r="H185" s="32" t="s">
        <v>874</v>
      </c>
      <c r="I185" s="14"/>
      <c r="J185" s="13"/>
    </row>
    <row r="186" spans="1:10" ht="28.8" x14ac:dyDescent="0.3">
      <c r="A186" s="15">
        <v>158367</v>
      </c>
      <c r="B186" s="3" t="s">
        <v>7211</v>
      </c>
      <c r="C186" s="31" t="s">
        <v>6966</v>
      </c>
      <c r="D186" s="32"/>
      <c r="E186" s="32"/>
      <c r="F186" s="32" t="s">
        <v>869</v>
      </c>
      <c r="G186" s="32" t="s">
        <v>7235</v>
      </c>
      <c r="H186" s="32" t="s">
        <v>874</v>
      </c>
      <c r="I186" s="14"/>
      <c r="J186" s="13"/>
    </row>
    <row r="187" spans="1:10" ht="57.6" x14ac:dyDescent="0.3">
      <c r="A187" s="15">
        <v>158367</v>
      </c>
      <c r="B187" s="3" t="s">
        <v>7241</v>
      </c>
      <c r="C187" s="31" t="s">
        <v>6967</v>
      </c>
      <c r="D187" s="32"/>
      <c r="E187" s="32"/>
      <c r="F187" s="32" t="s">
        <v>850</v>
      </c>
      <c r="G187" s="31" t="s">
        <v>7217</v>
      </c>
      <c r="H187" s="32" t="s">
        <v>874</v>
      </c>
      <c r="I187" s="14"/>
      <c r="J187" s="13"/>
    </row>
    <row r="188" spans="1:10" x14ac:dyDescent="0.3">
      <c r="A188" s="15">
        <v>158367</v>
      </c>
      <c r="B188" s="3" t="s">
        <v>7242</v>
      </c>
      <c r="C188" s="7" t="s">
        <v>1384</v>
      </c>
      <c r="D188" s="13"/>
      <c r="E188" s="13"/>
      <c r="F188" s="1" t="s">
        <v>1385</v>
      </c>
      <c r="G188" s="1" t="s">
        <v>909</v>
      </c>
      <c r="H188" s="1" t="s">
        <v>874</v>
      </c>
      <c r="I188" s="14"/>
      <c r="J188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D187 D159:D183 D142 D156 D2:D130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F187 F159:F183 F30:F130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E187 E159:E183 E156 E142 E19:E31 E33:E130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zoomScaleNormal="100" workbookViewId="0">
      <selection activeCell="D25" sqref="D2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8" sqref="E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7237</v>
      </c>
      <c r="D2" s="22">
        <v>45147</v>
      </c>
      <c r="E2" s="21" t="s">
        <v>7236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6996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6997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6998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6999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7000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7001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7002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7003</v>
      </c>
      <c r="BX62" t="s">
        <v>7004</v>
      </c>
      <c r="BY62" t="s">
        <v>7005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7006</v>
      </c>
      <c r="X65" t="s">
        <v>7007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7008</v>
      </c>
      <c r="B71" t="s">
        <v>7009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7010</v>
      </c>
      <c r="B74" t="s">
        <v>7011</v>
      </c>
      <c r="C74" t="s">
        <v>7012</v>
      </c>
      <c r="D74" t="s">
        <v>147</v>
      </c>
      <c r="E74" t="s">
        <v>7013</v>
      </c>
      <c r="F74" t="s">
        <v>7014</v>
      </c>
      <c r="G74" t="s">
        <v>7015</v>
      </c>
      <c r="H74" t="s">
        <v>342</v>
      </c>
      <c r="I74" t="s">
        <v>7016</v>
      </c>
      <c r="J74" t="s">
        <v>7017</v>
      </c>
      <c r="K74" t="s">
        <v>5956</v>
      </c>
      <c r="L74" t="s">
        <v>7018</v>
      </c>
      <c r="M74" t="s">
        <v>7019</v>
      </c>
      <c r="N74" t="s">
        <v>7020</v>
      </c>
      <c r="O74" t="s">
        <v>7021</v>
      </c>
      <c r="P74" t="s">
        <v>7022</v>
      </c>
      <c r="Q74" t="s">
        <v>7023</v>
      </c>
      <c r="R74" t="s">
        <v>7024</v>
      </c>
      <c r="S74" t="s">
        <v>7025</v>
      </c>
      <c r="T74" t="s">
        <v>7026</v>
      </c>
      <c r="U74" t="s">
        <v>7027</v>
      </c>
      <c r="V74" t="s">
        <v>7028</v>
      </c>
      <c r="W74" t="s">
        <v>7029</v>
      </c>
      <c r="X74" t="s">
        <v>7030</v>
      </c>
      <c r="Y74" t="s">
        <v>7031</v>
      </c>
      <c r="Z74" t="s">
        <v>7032</v>
      </c>
      <c r="AA74" t="s">
        <v>7033</v>
      </c>
      <c r="AB74" t="s">
        <v>7034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7035</v>
      </c>
      <c r="B77" t="s">
        <v>7036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7037</v>
      </c>
      <c r="B78" t="s">
        <v>7038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7039</v>
      </c>
      <c r="B90" t="s">
        <v>2646</v>
      </c>
      <c r="C90" t="s">
        <v>7040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7041</v>
      </c>
      <c r="E91" t="s">
        <v>7042</v>
      </c>
      <c r="F91" t="s">
        <v>7043</v>
      </c>
      <c r="G91" t="s">
        <v>7044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7045</v>
      </c>
      <c r="B92" t="s">
        <v>7046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7047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7048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7049</v>
      </c>
      <c r="B124" t="s">
        <v>7050</v>
      </c>
      <c r="C124" t="s">
        <v>7051</v>
      </c>
      <c r="D124" t="s">
        <v>147</v>
      </c>
      <c r="E124" t="s">
        <v>7052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7053</v>
      </c>
      <c r="G130" t="s">
        <v>7054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7055</v>
      </c>
      <c r="D137" t="s">
        <v>7056</v>
      </c>
      <c r="E137" t="s">
        <v>7057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7058</v>
      </c>
      <c r="B140" t="s">
        <v>7059</v>
      </c>
      <c r="C140" t="s">
        <v>7060</v>
      </c>
      <c r="D140" t="s">
        <v>76</v>
      </c>
      <c r="E140" t="s">
        <v>7061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7062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7063</v>
      </c>
      <c r="E183" t="s">
        <v>7064</v>
      </c>
      <c r="F183" t="s">
        <v>7065</v>
      </c>
      <c r="G183" t="s">
        <v>7066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7011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7067</v>
      </c>
      <c r="B232" t="s">
        <v>523</v>
      </c>
      <c r="C232" t="s">
        <v>7068</v>
      </c>
      <c r="D232" t="s">
        <v>7069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7070</v>
      </c>
      <c r="B234" t="s">
        <v>7071</v>
      </c>
      <c r="C234" t="s">
        <v>7072</v>
      </c>
      <c r="D234" t="s">
        <v>7073</v>
      </c>
      <c r="E234" t="s">
        <v>3642</v>
      </c>
      <c r="F234" t="s">
        <v>7074</v>
      </c>
      <c r="G234" t="s">
        <v>7075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7074</v>
      </c>
      <c r="F235" t="s">
        <v>7071</v>
      </c>
      <c r="G235" t="s">
        <v>7072</v>
      </c>
      <c r="H235" t="s">
        <v>7073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7076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7077</v>
      </c>
      <c r="B251" t="s">
        <v>7078</v>
      </c>
      <c r="C251" t="s">
        <v>481</v>
      </c>
      <c r="D251" t="s">
        <v>7079</v>
      </c>
      <c r="E251" t="s">
        <v>7080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7081</v>
      </c>
      <c r="B252" t="s">
        <v>7078</v>
      </c>
      <c r="C252" t="s">
        <v>7082</v>
      </c>
      <c r="D252" t="s">
        <v>5410</v>
      </c>
      <c r="E252" t="s">
        <v>481</v>
      </c>
      <c r="F252" t="s">
        <v>7083</v>
      </c>
      <c r="G252" t="s">
        <v>7084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7085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7086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7087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7088</v>
      </c>
      <c r="B285" t="s">
        <v>7055</v>
      </c>
      <c r="C285" t="s">
        <v>7089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7090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7091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7092</v>
      </c>
      <c r="F323" t="s">
        <v>7093</v>
      </c>
      <c r="G323" t="s">
        <v>7094</v>
      </c>
      <c r="H323" t="s">
        <v>7095</v>
      </c>
      <c r="I323" t="s">
        <v>7096</v>
      </c>
      <c r="J323" t="s">
        <v>7097</v>
      </c>
      <c r="K323" t="s">
        <v>7098</v>
      </c>
      <c r="L323" t="s">
        <v>7099</v>
      </c>
      <c r="M323" t="s">
        <v>7100</v>
      </c>
      <c r="N323" t="s">
        <v>7101</v>
      </c>
      <c r="O323" t="s">
        <v>7102</v>
      </c>
      <c r="P323" t="s">
        <v>7103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7104</v>
      </c>
      <c r="K327" t="s">
        <v>7013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7105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7106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7107</v>
      </c>
      <c r="E351" t="s">
        <v>7108</v>
      </c>
      <c r="F351" t="s">
        <v>7109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7110</v>
      </c>
      <c r="B352" t="s">
        <v>147</v>
      </c>
      <c r="C352" t="s">
        <v>7111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7112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7113</v>
      </c>
      <c r="BF400" t="s">
        <v>7114</v>
      </c>
      <c r="BG400" t="s">
        <v>7115</v>
      </c>
      <c r="BH400" t="s">
        <v>7116</v>
      </c>
      <c r="BI400" t="s">
        <v>7117</v>
      </c>
      <c r="BJ400" t="s">
        <v>6945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7118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7119</v>
      </c>
      <c r="V416" t="s">
        <v>7120</v>
      </c>
      <c r="W416" t="s">
        <v>7121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7122</v>
      </c>
      <c r="R424" t="s">
        <v>7123</v>
      </c>
      <c r="S424" t="s">
        <v>7124</v>
      </c>
      <c r="T424" t="s">
        <v>7125</v>
      </c>
      <c r="U424" t="s">
        <v>7126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7218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7127</v>
      </c>
      <c r="G457" t="s">
        <v>7128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7129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7130</v>
      </c>
      <c r="CY492" t="s">
        <v>7131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7132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7133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7134</v>
      </c>
      <c r="L524" t="s">
        <v>7135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7136</v>
      </c>
      <c r="B525" t="s">
        <v>569</v>
      </c>
      <c r="C525" t="s">
        <v>5122</v>
      </c>
      <c r="D525" t="s">
        <v>147</v>
      </c>
      <c r="E525" t="s">
        <v>7137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7138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7141</v>
      </c>
      <c r="AY595" t="s">
        <v>7142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7139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7140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7143</v>
      </c>
      <c r="B628" t="s">
        <v>7144</v>
      </c>
      <c r="C628" t="s">
        <v>5705</v>
      </c>
      <c r="D628" t="s">
        <v>7145</v>
      </c>
      <c r="E628" t="s">
        <v>7146</v>
      </c>
      <c r="F628" t="s">
        <v>7147</v>
      </c>
      <c r="G628" t="s">
        <v>5234</v>
      </c>
      <c r="H628" t="s">
        <v>7148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7149</v>
      </c>
      <c r="AG639" t="s">
        <v>7150</v>
      </c>
      <c r="AH639" t="s">
        <v>7151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7165</v>
      </c>
      <c r="F645" t="s">
        <v>7166</v>
      </c>
      <c r="G645" t="s">
        <v>7167</v>
      </c>
      <c r="H645" t="s">
        <v>7168</v>
      </c>
      <c r="I645" t="s">
        <v>7169</v>
      </c>
      <c r="J645" t="s">
        <v>7170</v>
      </c>
      <c r="K645" t="s">
        <v>7171</v>
      </c>
      <c r="L645" t="s">
        <v>5774</v>
      </c>
      <c r="M645" t="s">
        <v>7172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7152</v>
      </c>
      <c r="B652" t="s">
        <v>5703</v>
      </c>
      <c r="C652" t="s">
        <v>7153</v>
      </c>
      <c r="D652" t="s">
        <v>147</v>
      </c>
      <c r="E652" t="s">
        <v>5715</v>
      </c>
      <c r="F652" t="s">
        <v>7154</v>
      </c>
      <c r="G652" t="s">
        <v>7155</v>
      </c>
      <c r="H652" t="s">
        <v>7156</v>
      </c>
      <c r="I652" t="s">
        <v>7157</v>
      </c>
      <c r="J652" t="s">
        <v>7158</v>
      </c>
      <c r="K652" t="s">
        <v>7159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7160</v>
      </c>
      <c r="H655" t="s">
        <v>7161</v>
      </c>
      <c r="I655" t="s">
        <v>7162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7163</v>
      </c>
      <c r="J656" t="s">
        <v>7164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7173</v>
      </c>
      <c r="B672" t="s">
        <v>7174</v>
      </c>
      <c r="C672" t="s">
        <v>7175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7176</v>
      </c>
      <c r="AL678" t="s">
        <v>7177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7219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6994</v>
      </c>
      <c r="B697" t="s">
        <v>6995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7178</v>
      </c>
      <c r="B704" t="s">
        <v>7179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7180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7182</v>
      </c>
      <c r="CK735" t="s">
        <v>7183</v>
      </c>
      <c r="CL735" t="s">
        <v>7184</v>
      </c>
      <c r="CM735" t="s">
        <v>7185</v>
      </c>
      <c r="CN735" t="s">
        <v>7186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7187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7188</v>
      </c>
      <c r="AR745" t="s">
        <v>7189</v>
      </c>
      <c r="AS745" t="s">
        <v>6974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7193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6977</v>
      </c>
      <c r="P764" t="s">
        <v>89</v>
      </c>
      <c r="Q764" t="s">
        <v>7190</v>
      </c>
      <c r="R764" t="s">
        <v>7191</v>
      </c>
      <c r="S764" t="s">
        <v>7192</v>
      </c>
      <c r="T764" t="s">
        <v>6978</v>
      </c>
      <c r="U764" t="s">
        <v>597</v>
      </c>
      <c r="V764" t="s">
        <v>741</v>
      </c>
      <c r="W764" t="s">
        <v>7220</v>
      </c>
      <c r="X764" t="s">
        <v>7221</v>
      </c>
      <c r="Y764" t="s">
        <v>7222</v>
      </c>
      <c r="Z764" t="s">
        <v>7223</v>
      </c>
      <c r="AA764" t="s">
        <v>7224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7194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7195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6992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2023-08-28T11:42:24Z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2aa8d635-d369-4142-81ba-633c8adcde0c</vt:lpwstr>
  </property>
  <property fmtid="{D5CDD505-2E9C-101B-9397-08002B2CF9AE}" pid="9" name="MSIP_Label_c5e6e129-f928-4a05-ae32-d838f6b21bdd_ContentBits">
    <vt:lpwstr>3</vt:lpwstr>
  </property>
</Properties>
</file>