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48\"/>
    </mc:Choice>
  </mc:AlternateContent>
  <xr:revisionPtr revIDLastSave="0" documentId="13_ncr:1_{C062909A-9BC6-4273-BE84-10BB6A2DB3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TBL_SCREEN_CONTROLS_MAP_2!$A$1:$EW$768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<sst xmlns="http://schemas.openxmlformats.org/spreadsheetml/2006/main" count="119412" uniqueCount="7142">
  <si>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</si>
  <si>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</si>
  <si>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</si>
  <si>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</si>
  <si>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</si>
  <si>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</si>
  <si>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</si>
  <si>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</si>
  <si>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</si>
  <si>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</si>
  <si>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</si>
  <si>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</si>
  <si>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</si>
  <si>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</si>
  <si>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</si>
  <si>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</si>
  <si>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</si>
  <si>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</si>
  <si>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</si>
  <si>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</si>
  <si>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</si>
  <si>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</si>
  <si>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</si>
  <si>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</si>
  <si>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</si>
  <si>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</si>
  <si>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</si>
  <si>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</si>
  <si>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</si>
  <si>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</si>
  <si>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</si>
  <si>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</si>
  <si>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</si>
  <si>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</si>
  <si>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</si>
  <si>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</si>
  <si>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</si>
  <si>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</si>
  <si>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</si>
  <si>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</si>
  <si>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</si>
  <si>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</si>
  <si>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</si>
  <si>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</si>
  <si>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</si>
  <si>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</si>
  <si>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</si>
  <si>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</si>
  <si>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</si>
  <si>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</si>
  <si>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</si>
  <si>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</si>
  <si>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</si>
  <si>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</si>
  <si>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</si>
  <si>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</si>
  <si>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</si>
  <si>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</si>
  <si>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</si>
  <si>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</si>
  <si>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</si>
  <si>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</si>
  <si>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</si>
  <si>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</si>
  <si>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</si>
  <si>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</si>
  <si>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</si>
  <si>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</si>
  <si>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</si>
  <si>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</si>
  <si>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</si>
  <si>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</si>
  <si>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</si>
  <si>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</si>
  <si>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</si>
  <si>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</si>
  <si>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</si>
  <si>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</si>
  <si>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</si>
  <si>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</si>
  <si>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</si>
  <si>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</si>
  <si>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</si>
  <si>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</si>
  <si>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</si>
  <si>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</si>
  <si>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</si>
  <si>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</si>
  <si>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</si>
  <si>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</si>
  <si>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</si>
  <si>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</si>
  <si>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</si>
  <si>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</si>
  <si>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</si>
  <si>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</si>
  <si>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</si>
  <si>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</si>
  <si>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</si>
  <si>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</si>
  <si>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</si>
  <si>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</si>
  <si>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</si>
  <si>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</si>
  <si>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</si>
  <si>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</si>
  <si>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</si>
  <si>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</si>
  <si>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</si>
  <si>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</si>
  <si>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</si>
  <si>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</si>
  <si>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</si>
  <si>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</si>
  <si>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</si>
  <si>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</si>
  <si>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</si>
  <si>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</si>
  <si>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</si>
  <si>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</si>
  <si>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</si>
  <si>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</si>
  <si>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</si>
  <si>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</si>
  <si>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</si>
  <si>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</si>
  <si>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</si>
  <si>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</si>
  <si>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</si>
  <si>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</si>
  <si>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</si>
  <si>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</si>
  <si>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</si>
  <si>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</si>
  <si>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</si>
  <si>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</si>
  <si>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</si>
  <si>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</si>
  <si>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</si>
  <si>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</si>
  <si>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</si>
  <si>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</si>
  <si>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</si>
  <si>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</si>
  <si>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</si>
  <si>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</si>
  <si>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</si>
  <si>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</si>
  <si>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</si>
  <si>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</si>
  <si>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</si>
  <si>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</si>
  <si>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</si>
  <si>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</si>
  <si>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</si>
  <si>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</si>
  <si>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</si>
  <si>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</si>
  <si>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</si>
  <si>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</si>
  <si>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</si>
  <si>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</si>
  <si>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</si>
  <si>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</si>
  <si>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</si>
  <si>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</si>
  <si>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</si>
  <si>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</si>
  <si>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</si>
  <si>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</si>
  <si>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</si>
  <si>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</si>
  <si>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</si>
  <si>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</si>
  <si>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</si>
  <si>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</si>
  <si>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</si>
  <si>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</si>
  <si>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</si>
  <si>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</si>
  <si>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</si>
  <si>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</si>
  <si>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</si>
  <si>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</si>
  <si>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</si>
  <si>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</si>
  <si>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</si>
  <si>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</si>
  <si>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</si>
  <si>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</si>
  <si>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</si>
  <si>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</si>
  <si>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</si>
  <si>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</si>
  <si>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</si>
  <si>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</si>
  <si>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</si>
  <si>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</si>
  <si>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</si>
  <si>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</si>
  <si>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</si>
  <si>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</si>
  <si>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</si>
  <si>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</si>
  <si>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</si>
  <si>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</si>
  <si>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</si>
  <si>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</si>
  <si>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</si>
  <si>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</si>
  <si>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</si>
  <si>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</si>
  <si>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</si>
  <si>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</si>
  <si>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</si>
  <si>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</si>
  <si>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</si>
  <si>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</si>
  <si>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</si>
  <si>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</si>
  <si>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</si>
  <si>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</si>
  <si>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</si>
  <si>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</si>
  <si>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</si>
  <si>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</si>
  <si>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</si>
  <si>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</si>
  <si>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</si>
  <si>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</si>
  <si>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</si>
  <si>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</si>
  <si>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</si>
  <si>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</si>
  <si>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</si>
  <si>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</si>
  <si>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</si>
  <si>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</si>
  <si>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</si>
  <si>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</si>
  <si>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</si>
  <si>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</si>
  <si>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</si>
  <si>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</si>
  <si>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</si>
  <si>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</si>
  <si>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</si>
  <si>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</si>
  <si>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</si>
  <si>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</si>
  <si>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</si>
  <si>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</si>
  <si>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</si>
  <si>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</si>
  <si>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</si>
  <si>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</si>
  <si>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</si>
  <si>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</si>
  <si>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</si>
  <si>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</si>
  <si>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</si>
  <si>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</si>
  <si>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</si>
  <si>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</si>
  <si>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</si>
  <si>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</si>
  <si>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</si>
  <si>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</si>
  <si>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</si>
  <si>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</si>
  <si>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</si>
  <si>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</si>
  <si>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</si>
  <si>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</si>
  <si>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</si>
  <si>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</si>
  <si>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</si>
  <si>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</si>
  <si>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</si>
  <si>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</si>
  <si>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</si>
  <si>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</si>
  <si>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</si>
  <si>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</si>
  <si>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</si>
  <si>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</si>
  <si>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</si>
  <si>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</si>
  <si>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</si>
  <si>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</si>
  <si>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</si>
  <si>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</si>
  <si>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</si>
  <si>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</si>
  <si>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</si>
  <si>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</si>
  <si>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</si>
  <si>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</si>
  <si>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</si>
  <si>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</si>
  <si>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</si>
  <si>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</si>
  <si>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</si>
  <si>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</si>
  <si>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</si>
  <si>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</si>
  <si>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</si>
  <si>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</si>
  <si>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</si>
  <si>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</si>
  <si>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</si>
  <si>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</si>
  <si>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</si>
  <si>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</si>
  <si>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</si>
  <si>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</si>
  <si>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</si>
  <si>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</si>
  <si>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</si>
  <si>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</si>
  <si>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</si>
  <si>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</si>
  <si>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</si>
  <si>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</si>
  <si>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</si>
  <si>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</si>
  <si>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</si>
  <si>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</si>
  <si>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</si>
  <si>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</si>
  <si>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</si>
  <si>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</si>
  <si>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</si>
  <si>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</si>
  <si>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</si>
  <si>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</si>
  <si>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</si>
  <si>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</si>
  <si>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</si>
  <si>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</si>
  <si>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</si>
  <si>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</si>
  <si>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</si>
  <si>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</si>
  <si>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</si>
  <si>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</si>
  <si>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</si>
  <si>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</si>
  <si>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</si>
  <si>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</si>
  <si>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</si>
  <si>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</si>
  <si>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</si>
  <si>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</si>
  <si>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</si>
  <si>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</si>
  <si>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</si>
  <si>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</si>
  <si>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</si>
  <si>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</si>
  <si>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</si>
  <si>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</si>
  <si>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</si>
  <si>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</si>
  <si>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</si>
  <si>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</si>
  <si>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</si>
  <si>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</si>
  <si>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</si>
  <si>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</si>
  <si>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</si>
  <si>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</si>
  <si>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</si>
  <si>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</si>
  <si>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</si>
  <si>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</si>
  <si>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</si>
  <si>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</si>
  <si>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</si>
  <si>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</si>
  <si>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</si>
  <si>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</si>
  <si>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</si>
  <si>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</si>
  <si>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</si>
  <si>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</si>
  <si>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</si>
  <si>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</si>
  <si>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</si>
  <si>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</si>
  <si>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</si>
  <si>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</si>
  <si>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</si>
  <si>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</si>
  <si>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</si>
  <si>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</si>
  <si>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</si>
  <si>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</si>
  <si>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</si>
  <si>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</si>
  <si>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</si>
  <si>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</si>
  <si>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</si>
  <si>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</si>
  <si>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</si>
  <si>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</si>
  <si>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</si>
  <si>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</si>
  <si>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</si>
  <si>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</si>
  <si>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</si>
  <si>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</si>
  <si>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</si>
  <si>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</si>
  <si>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</si>
  <si>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</si>
  <si>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</si>
  <si>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</si>
  <si>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</si>
  <si>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</si>
  <si>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</si>
  <si>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</si>
  <si>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</si>
  <si>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</si>
  <si>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</si>
  <si>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</si>
  <si>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</si>
  <si>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</si>
  <si>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</si>
  <si>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</si>
  <si>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</si>
  <si>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</si>
  <si>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</si>
  <si>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</si>
  <si>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</si>
  <si>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</si>
  <si>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</si>
  <si>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</si>
  <si>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</si>
  <si>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</si>
  <si>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</si>
  <si>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</si>
  <si>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</si>
  <si>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</si>
  <si>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</si>
  <si>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</si>
  <si>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</si>
  <si>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</si>
  <si>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</si>
  <si>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</si>
  <si>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</si>
  <si>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</si>
  <si>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</si>
  <si>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</si>
  <si>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</si>
  <si>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</si>
  <si>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</si>
  <si>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</si>
  <si>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</si>
  <si>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</si>
  <si>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</si>
  <si>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</si>
  <si>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</si>
  <si>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</si>
  <si>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</si>
  <si>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</si>
  <si>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</si>
  <si>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</si>
  <si>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</si>
  <si>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</si>
  <si>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</si>
  <si>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</si>
  <si>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</si>
  <si>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</si>
  <si>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</si>
  <si>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</si>
  <si>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</si>
  <si>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</si>
  <si>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</si>
  <si>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</si>
  <si>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</si>
  <si>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</si>
  <si>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</si>
  <si>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</si>
  <si>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</si>
  <si>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</si>
  <si>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</si>
  <si>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</si>
  <si>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</si>
  <si>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</si>
  <si>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</si>
  <si>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</si>
  <si>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</si>
  <si>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</si>
  <si>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</si>
  <si>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</si>
  <si>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</si>
  <si>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</si>
  <si>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</si>
  <si>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</si>
  <si>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</si>
  <si>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</si>
  <si>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</si>
  <si>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</si>
  <si>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</si>
  <si>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</si>
  <si>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</si>
  <si>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</si>
  <si>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</si>
  <si>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</si>
  <si>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</si>
  <si>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</si>
  <si>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</si>
  <si>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</si>
  <si>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</si>
  <si>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</si>
  <si>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</si>
  <si>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</si>
  <si>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</si>
  <si>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</si>
  <si>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</si>
  <si>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</si>
  <si>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</si>
  <si>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</si>
  <si>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</si>
  <si>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</si>
  <si>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</si>
  <si>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</si>
  <si>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</si>
  <si>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</si>
  <si>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</si>
  <si>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</si>
  <si>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</si>
  <si>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</si>
  <si>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</si>
  <si>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</si>
  <si>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</si>
  <si>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</si>
  <si>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</si>
  <si>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</si>
  <si>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</si>
  <si>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</si>
  <si>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</si>
  <si>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</si>
  <si>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</si>
  <si>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</si>
  <si>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</si>
  <si>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</si>
  <si>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</si>
  <si>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</si>
  <si>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</si>
  <si>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</si>
  <si>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</si>
  <si>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</si>
  <si>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</si>
  <si>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</si>
  <si>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</si>
  <si>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</si>
  <si>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</si>
  <si>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</si>
  <si>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</si>
  <si>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</si>
  <si>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</si>
  <si>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</si>
  <si>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</si>
  <si>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</si>
  <si>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</si>
  <si>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</si>
  <si>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</si>
  <si>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</si>
  <si>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</si>
  <si>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</si>
  <si>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</si>
  <si>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</si>
  <si>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</si>
  <si>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</si>
  <si>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</si>
  <si>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</si>
  <si>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</si>
  <si>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</si>
  <si>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</si>
  <si>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</si>
  <si>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</si>
  <si>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</si>
  <si>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</si>
  <si>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</si>
  <si>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</si>
  <si>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</si>
  <si>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</si>
  <si>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</si>
  <si>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</si>
  <si>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</si>
  <si>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</si>
  <si>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</si>
  <si>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</si>
  <si>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</si>
  <si>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</si>
  <si>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</si>
  <si>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</si>
  <si>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</si>
  <si>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</si>
  <si>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</si>
  <si>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</si>
  <si>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</si>
  <si>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</si>
  <si>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</si>
  <si>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</si>
  <si>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</si>
  <si>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</si>
  <si>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</si>
  <si>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</si>
  <si>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</si>
  <si>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</si>
  <si>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</si>
  <si>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</si>
  <si>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</si>
  <si>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</si>
  <si>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</si>
  <si>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</si>
  <si>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</si>
  <si>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</si>
  <si>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</si>
  <si>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</si>
  <si>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</si>
  <si>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</si>
  <si>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</si>
  <si>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</si>
  <si>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</si>
  <si>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</si>
  <si>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</si>
  <si>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</si>
  <si>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</si>
  <si>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</si>
  <si>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</si>
  <si>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</si>
  <si>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</si>
  <si>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</si>
  <si>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</si>
  <si>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</si>
  <si>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</si>
  <si>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</si>
  <si>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</si>
  <si>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</si>
  <si>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</si>
  <si>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</si>
  <si>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</si>
  <si>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</si>
  <si>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</si>
  <si>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</si>
  <si>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</si>
  <si>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</si>
  <si>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</si>
  <si>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</si>
  <si>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</si>
  <si>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</si>
  <si>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</si>
  <si>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</si>
  <si>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</si>
  <si>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</si>
  <si>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</si>
  <si>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</si>
  <si>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</si>
  <si>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</si>
  <si>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</si>
  <si>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</si>
  <si>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</si>
  <si>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</si>
  <si>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</si>
  <si>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</si>
  <si>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</si>
  <si>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</si>
  <si>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</si>
  <si>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</si>
  <si>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</si>
  <si>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</si>
  <si>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</si>
  <si>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</si>
  <si>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</si>
  <si>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</si>
  <si>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</si>
  <si>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</si>
  <si>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</si>
  <si>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</si>
  <si>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</si>
  <si>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</si>
  <si>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</si>
  <si>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</si>
  <si>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</si>
  <si>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</si>
  <si>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</si>
  <si>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</si>
  <si>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</si>
  <si>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</si>
  <si>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</si>
  <si>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</si>
  <si>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</si>
  <si>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</si>
  <si>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</si>
  <si>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</si>
  <si>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</si>
  <si>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</si>
  <si>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</si>
  <si>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</si>
  <si>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</si>
  <si>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</si>
  <si>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</si>
  <si>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</si>
  <si>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</si>
  <si>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</si>
  <si>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</si>
  <si>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</si>
  <si>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</si>
  <si>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</si>
  <si>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</si>
  <si>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</si>
  <si>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</si>
  <si>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</si>
  <si>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</si>
  <si>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</si>
  <si>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</si>
  <si>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</si>
  <si>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</si>
  <si>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</si>
  <si>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</si>
  <si>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</si>
  <si>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</si>
  <si>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</si>
  <si>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</si>
  <si>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</si>
  <si>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</si>
  <si>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</si>
  <si>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</si>
  <si>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</si>
  <si>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</si>
  <si>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</si>
  <si>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</si>
  <si>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</si>
  <si>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</si>
  <si>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</si>
  <si>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</si>
  <si>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</si>
  <si>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</si>
  <si>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</si>
  <si>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</si>
  <si>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</si>
  <si>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</si>
  <si>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</si>
  <si>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</si>
  <si>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</si>
  <si>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</si>
  <si>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</si>
  <si>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</si>
  <si>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</si>
  <si>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</si>
  <si>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</si>
  <si>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</si>
  <si>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</si>
  <si>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</si>
  <si>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</si>
  <si>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</si>
  <si>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</si>
  <si>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</si>
  <si>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</si>
  <si>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</si>
  <si>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</si>
  <si>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</si>
  <si>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</si>
  <si>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</si>
  <si>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</si>
  <si>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</si>
  <si>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</si>
  <si>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</si>
  <si>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</si>
  <si>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</si>
  <si>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</si>
  <si>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</si>
  <si>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</si>
  <si>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</si>
  <si>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</si>
  <si>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</si>
  <si>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</si>
  <si>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</si>
  <si>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</si>
  <si>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</si>
  <si>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</si>
  <si>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</si>
  <si>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</si>
  <si>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</si>
  <si>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</si>
  <si>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</si>
  <si>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</si>
  <si>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</si>
  <si>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</si>
  <si>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</si>
  <si>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</si>
  <si>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</si>
  <si>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</si>
  <si>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</si>
  <si>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</si>
  <si>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</si>
  <si>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</si>
  <si>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</si>
  <si>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</si>
  <si>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</si>
  <si>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</si>
  <si>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</si>
  <si>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</si>
  <si>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</si>
  <si>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</si>
  <si>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</si>
  <si>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</si>
  <si>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</si>
  <si>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</si>
  <si>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</si>
  <si>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</si>
  <si>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</si>
  <si>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</si>
  <si>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</si>
  <si>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</si>
  <si>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</si>
  <si>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</si>
  <si>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</si>
  <si>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</si>
  <si>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</si>
  <si>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</si>
  <si>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</si>
  <si>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</si>
  <si>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</si>
  <si>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</si>
  <si>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</si>
  <si>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</si>
  <si>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</si>
  <si>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</si>
  <si>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</si>
  <si>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</si>
  <si>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</si>
  <si>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</si>
  <si>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</si>
  <si>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</si>
  <si>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</si>
  <si>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</si>
  <si>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</si>
  <si>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</si>
  <si>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</si>
  <si>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</si>
  <si>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</si>
  <si>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</si>
  <si>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</si>
  <si>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</si>
  <si>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</si>
  <si>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</si>
  <si>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</si>
  <si>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</si>
  <si>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</si>
  <si>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</si>
  <si>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</si>
  <si>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</si>
  <si>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</si>
  <si>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</si>
  <si>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</si>
  <si>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</si>
  <si>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</si>
  <si>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</si>
  <si>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</si>
  <si>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</si>
  <si>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</si>
  <si>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</si>
  <si>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</si>
  <si>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</si>
  <si>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</si>
  <si>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</si>
  <si>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</si>
  <si>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</si>
  <si>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</si>
  <si>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</si>
  <si>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</si>
  <si>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</si>
  <si>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</si>
  <si>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</si>
  <si>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</si>
  <si>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</si>
  <si>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</si>
  <si>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</si>
  <si>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</si>
  <si>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</si>
  <si>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</si>
  <si>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</si>
  <si>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</si>
  <si>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</si>
  <si>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</si>
  <si>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</si>
  <si>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</si>
  <si>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</si>
  <si>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</si>
  <si>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</si>
  <si>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</si>
  <si>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</si>
  <si>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</si>
  <si>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</si>
  <si>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</si>
  <si>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</si>
  <si>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</si>
  <si>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</si>
  <si>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</si>
  <si>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</si>
  <si>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</si>
  <si>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</si>
  <si>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</si>
  <si>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</si>
  <si>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</si>
  <si>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</si>
  <si>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</si>
  <si>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</si>
  <si>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</si>
  <si>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</si>
  <si>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</si>
  <si>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</si>
  <si>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</si>
  <si>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</si>
  <si>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</si>
  <si>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</si>
  <si>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</si>
  <si>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</si>
  <si>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</si>
  <si>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</si>
  <si>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</si>
  <si>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</si>
  <si>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</si>
  <si>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</si>
  <si>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</si>
  <si>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</si>
  <si>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</si>
  <si>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</si>
  <si>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</si>
  <si>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</si>
  <si>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</si>
  <si>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</si>
  <si>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</si>
  <si>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</si>
  <si>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</si>
  <si>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</si>
  <si>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</si>
  <si>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</si>
  <si>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</si>
  <si>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</si>
  <si>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</si>
  <si>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</si>
  <si>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</si>
  <si>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</si>
  <si>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</si>
  <si>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</si>
  <si>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</si>
  <si>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</si>
  <si>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</si>
  <si>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</si>
  <si>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</si>
  <si>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</si>
  <si>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</si>
  <si>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</si>
  <si>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</si>
  <si>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</si>
  <si>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</si>
  <si>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</si>
  <si>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</si>
  <si>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</si>
  <si>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</si>
  <si>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</si>
  <si>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</si>
  <si>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</si>
  <si>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</si>
  <si>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</si>
  <si>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</si>
  <si>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</si>
  <si>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</si>
  <si>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</si>
  <si>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</si>
  <si>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</si>
  <si>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</si>
  <si>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</si>
  <si>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</si>
  <si>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</si>
  <si>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</si>
  <si>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</si>
  <si>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</si>
  <si>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</si>
  <si>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</si>
  <si>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</si>
  <si>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</si>
  <si>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</si>
  <si>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</si>
  <si>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</si>
  <si>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</si>
  <si>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</si>
  <si>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</si>
  <si>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</si>
  <si>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</si>
  <si>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</si>
  <si>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</si>
  <si>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</si>
  <si>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</si>
  <si>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</si>
  <si>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</si>
  <si>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</si>
  <si>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</si>
  <si>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</si>
  <si>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</si>
  <si>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</si>
  <si>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</si>
  <si>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</si>
  <si>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</si>
  <si>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</si>
  <si>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</si>
  <si>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</si>
  <si>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</si>
  <si>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</si>
  <si>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</si>
  <si>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</si>
  <si>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</si>
  <si>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</si>
  <si>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</si>
  <si>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</si>
  <si>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</si>
  <si>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</si>
  <si>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</si>
  <si>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</si>
  <si>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</si>
  <si>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</si>
  <si>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</si>
  <si>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</si>
  <si>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</si>
  <si>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</si>
  <si>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</si>
  <si>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</si>
  <si>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</si>
  <si>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</si>
  <si>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</si>
  <si>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</si>
  <si>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</si>
  <si>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</si>
  <si>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</si>
  <si>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</si>
  <si>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</si>
  <si>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</si>
  <si>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</si>
  <si>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</si>
  <si>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</si>
  <si>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</si>
  <si>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</si>
  <si>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</si>
  <si>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</si>
  <si>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</si>
  <si>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</si>
  <si>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</si>
  <si>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</si>
  <si>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</si>
  <si>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</si>
  <si>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</si>
  <si>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</si>
  <si>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</si>
  <si>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</si>
  <si>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</si>
  <si>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</si>
  <si>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</si>
  <si>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</si>
  <si>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</si>
  <si>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</si>
  <si>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</si>
  <si>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</si>
  <si>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</si>
  <si>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</si>
  <si>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</si>
  <si>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</si>
  <si>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</si>
  <si>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</si>
  <si>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</si>
  <si>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</si>
  <si>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</si>
  <si>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</si>
  <si>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</si>
  <si>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</si>
  <si>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</si>
  <si>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</si>
  <si>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</si>
  <si>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</si>
  <si>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</si>
  <si>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</si>
  <si>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</si>
  <si>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</si>
  <si>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</si>
  <si>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</si>
  <si>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</si>
  <si>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</si>
  <si>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</si>
  <si>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</si>
  <si>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</si>
  <si>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</si>
  <si>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</si>
  <si>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</si>
  <si>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</si>
  <si>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</si>
  <si>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</si>
  <si>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</si>
  <si>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</si>
  <si>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</si>
  <si>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</si>
  <si>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</si>
  <si>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</si>
  <si>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</si>
  <si>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</si>
  <si>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</si>
  <si>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</si>
  <si>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</si>
  <si>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</si>
  <si>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</si>
  <si>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</si>
  <si>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</si>
  <si>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</si>
  <si>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</si>
  <si>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</si>
  <si>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</si>
  <si>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</si>
  <si>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</si>
  <si>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</si>
  <si>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</si>
  <si>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</si>
  <si>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</si>
  <si>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</si>
  <si>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</si>
  <si>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</si>
  <si>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</si>
  <si>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</si>
  <si>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</si>
  <si>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</si>
  <si>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</si>
  <si>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</si>
  <si>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</si>
  <si>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</si>
  <si>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</si>
  <si>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</si>
  <si>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</si>
  <si>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</si>
  <si>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</si>
  <si>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</si>
  <si>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</si>
  <si>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</si>
  <si>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</si>
  <si>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</si>
  <si>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</si>
  <si>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</si>
  <si>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</si>
  <si>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</si>
  <si>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</si>
  <si>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</si>
  <si>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</si>
  <si>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</si>
  <si>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</si>
  <si>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</si>
  <si>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</si>
  <si>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</si>
  <si>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</si>
  <si>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</si>
  <si>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</si>
  <si>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</si>
  <si>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</si>
  <si>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</si>
  <si>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</si>
  <si>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</si>
  <si>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</si>
  <si>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</si>
  <si>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</si>
  <si>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</si>
  <si>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</si>
  <si>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</si>
  <si>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</si>
  <si>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</si>
  <si>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</si>
  <si>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</si>
  <si>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</si>
  <si>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</si>
  <si>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</si>
  <si>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</si>
  <si>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</si>
  <si>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</si>
  <si>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</si>
  <si>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</si>
  <si>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</si>
  <si>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</si>
  <si>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</si>
  <si>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</si>
  <si>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</si>
  <si>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</si>
  <si>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</si>
  <si>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</si>
  <si>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</si>
  <si>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</si>
  <si>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</si>
  <si>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</si>
  <si>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</si>
  <si>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</si>
  <si>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</si>
  <si>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</si>
  <si>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</si>
  <si>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</si>
  <si>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</si>
  <si>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</si>
  <si>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</si>
  <si>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</si>
  <si>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</si>
  <si>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</si>
  <si>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</si>
  <si>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</si>
  <si>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</si>
  <si>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</si>
  <si>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</si>
  <si>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</si>
  <si>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</si>
  <si>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</si>
  <si>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</si>
  <si>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</si>
  <si>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</si>
  <si>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</si>
  <si>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</si>
  <si>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</si>
  <si>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</si>
  <si>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</si>
  <si>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</si>
  <si>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</si>
  <si>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</si>
  <si>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</si>
  <si>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</si>
  <si>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</si>
  <si>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</si>
  <si>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</si>
  <si>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</si>
  <si>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</si>
  <si>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</si>
  <si>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</si>
  <si>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</si>
  <si>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</si>
  <si>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</si>
  <si>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</si>
  <si>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</si>
  <si>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</si>
  <si>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</si>
  <si>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</si>
  <si>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</si>
  <si>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</si>
  <si>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</si>
  <si>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</si>
  <si>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</si>
  <si>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</si>
  <si>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</si>
  <si>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</si>
  <si>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</si>
  <si>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</si>
  <si>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</si>
  <si>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</si>
  <si>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</si>
  <si>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</si>
  <si>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</si>
  <si>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</si>
  <si>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</si>
  <si>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</si>
  <si>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</si>
  <si>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</si>
  <si>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</si>
  <si>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</si>
  <si>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</si>
  <si>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</si>
  <si>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</si>
  <si>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</si>
  <si>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</si>
  <si>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</si>
  <si>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</si>
  <si>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</si>
  <si>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</si>
  <si>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</si>
  <si>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</si>
  <si>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</si>
  <si>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</si>
  <si>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</si>
  <si>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</si>
  <si>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</si>
  <si>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</si>
  <si>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</si>
  <si>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</si>
  <si>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</si>
  <si>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</si>
  <si>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</si>
  <si>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</si>
  <si>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</si>
  <si>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</si>
  <si>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</si>
  <si>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</si>
  <si>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</si>
  <si>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</si>
  <si>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</si>
  <si>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</si>
  <si>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</si>
  <si>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</si>
  <si>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</si>
  <si>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</si>
  <si>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</si>
  <si>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</si>
  <si>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</si>
  <si>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</si>
  <si>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</si>
  <si>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</si>
  <si>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</si>
  <si>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</si>
  <si>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</si>
  <si>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</si>
  <si>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</si>
  <si>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</si>
  <si>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</si>
  <si>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</si>
  <si>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</si>
  <si>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</si>
  <si>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</si>
  <si>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</si>
  <si>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</si>
  <si>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</si>
  <si>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</si>
  <si>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</si>
  <si>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</si>
  <si>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</si>
  <si>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</si>
  <si>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</si>
  <si>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</si>
  <si>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</si>
  <si>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</si>
  <si>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</si>
  <si>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</si>
  <si>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</si>
  <si>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</si>
  <si>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</si>
  <si>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</si>
  <si>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</si>
  <si>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</si>
  <si>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</si>
  <si>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</si>
  <si>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</si>
  <si>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</si>
  <si>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</si>
  <si>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</si>
  <si>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</si>
  <si>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</si>
  <si>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</si>
  <si>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</si>
  <si>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</si>
  <si>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</si>
  <si>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</si>
  <si>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</si>
  <si>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</si>
  <si>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</si>
  <si>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</si>
  <si>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</si>
  <si>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</si>
  <si>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</si>
  <si>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</si>
  <si>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</si>
  <si>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</si>
  <si>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</si>
  <si>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</si>
  <si>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</si>
  <si>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</si>
  <si>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</si>
  <si>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</si>
  <si>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</si>
  <si>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</si>
  <si>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</si>
  <si>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</si>
  <si>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</si>
  <si>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</si>
  <si>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</si>
  <si>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</si>
  <si>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</si>
  <si>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</si>
  <si>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</si>
  <si>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</si>
  <si>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</si>
  <si>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</si>
  <si>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</si>
  <si>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</si>
  <si>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</si>
  <si>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</si>
  <si>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</si>
  <si>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</si>
  <si>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</si>
  <si>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</si>
  <si>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</si>
  <si>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</si>
  <si>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</si>
  <si>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</si>
  <si>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</si>
  <si>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</si>
  <si>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</si>
  <si>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</si>
  <si>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</si>
  <si>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</si>
  <si>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</si>
  <si>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</si>
  <si>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</si>
  <si>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</si>
  <si>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</si>
  <si>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</si>
  <si>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</si>
  <si>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</si>
  <si>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</si>
  <si>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</si>
  <si>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</si>
  <si>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</si>
  <si>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</si>
  <si>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</si>
  <si>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</si>
  <si>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</si>
  <si>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</si>
  <si>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</si>
  <si>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</si>
  <si>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</si>
  <si>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</si>
  <si>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</si>
  <si>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</si>
  <si>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</si>
  <si>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</si>
  <si>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</si>
  <si>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</si>
  <si>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</si>
  <si>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</si>
  <si>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</si>
  <si>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</si>
  <si>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</si>
  <si>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</si>
  <si>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</si>
  <si>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</si>
  <si>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</si>
  <si>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</si>
  <si>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</si>
  <si>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</si>
  <si>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</si>
  <si>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</si>
  <si>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</si>
  <si>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</si>
  <si>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</si>
  <si>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</si>
  <si>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</si>
  <si>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</si>
  <si>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</si>
  <si>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</si>
  <si>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</si>
  <si>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</si>
  <si>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</si>
  <si>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</si>
  <si>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</si>
  <si>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</si>
  <si>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</si>
  <si>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</si>
  <si>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</si>
  <si>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</si>
  <si>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</si>
  <si>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</si>
  <si>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</si>
  <si>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</si>
  <si>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</si>
  <si>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</si>
  <si>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</si>
  <si>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</si>
  <si>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</si>
  <si>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</si>
  <si>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</si>
  <si>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</si>
  <si>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</si>
  <si>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</si>
  <si>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</si>
  <si>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</si>
  <si>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</si>
  <si>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</si>
  <si>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</si>
  <si>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</si>
  <si>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</si>
  <si>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</si>
  <si>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</si>
  <si>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</si>
  <si>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</si>
  <si>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</si>
  <si>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</si>
  <si>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</si>
  <si>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</si>
  <si>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</si>
  <si>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</si>
  <si>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</si>
  <si>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</si>
  <si>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</si>
  <si>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</si>
  <si>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</si>
  <si>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</si>
  <si>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</si>
  <si>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</si>
  <si>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</si>
  <si>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</si>
  <si>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</si>
  <si>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</si>
  <si>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</si>
  <si>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</si>
  <si>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</si>
  <si>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</si>
  <si>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</si>
  <si>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</si>
  <si>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</si>
  <si>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</si>
  <si>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</si>
  <si>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</si>
  <si>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</si>
  <si>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</si>
  <si>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</si>
  <si>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</si>
  <si>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</si>
  <si>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</si>
  <si>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</si>
  <si>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</si>
  <si>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</si>
  <si>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</si>
  <si>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</si>
  <si>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</si>
  <si>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</si>
  <si>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</si>
  <si>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</si>
  <si>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</si>
  <si>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</si>
  <si>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</si>
  <si>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</si>
  <si>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</si>
  <si>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</si>
  <si>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</si>
  <si>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</si>
  <si>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</si>
  <si>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</si>
  <si>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</si>
  <si>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</si>
  <si>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</si>
  <si>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</si>
  <si>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</si>
  <si>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</si>
  <si>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</si>
  <si>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</si>
  <si>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</si>
  <si>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</si>
  <si>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</si>
  <si>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</si>
  <si>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</si>
  <si>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</si>
  <si>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</si>
  <si>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</si>
  <si>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</si>
  <si>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</si>
  <si>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</si>
  <si>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</si>
  <si>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</si>
  <si>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</si>
  <si>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</si>
  <si>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</si>
  <si>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</si>
  <si>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</si>
  <si>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</si>
  <si>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</si>
  <si>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</si>
  <si>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</si>
  <si>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</si>
  <si>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</si>
  <si>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</si>
  <si>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</si>
  <si>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</si>
  <si>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</si>
  <si>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</si>
  <si>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</si>
  <si>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</si>
  <si>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</si>
  <si>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</si>
  <si>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</si>
  <si>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</si>
  <si>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</si>
  <si>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</si>
  <si>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</si>
  <si>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</si>
  <si>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</si>
  <si>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</si>
  <si>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</si>
  <si>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</si>
  <si>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</si>
  <si>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</si>
  <si>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</si>
  <si>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</si>
  <si>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</si>
  <si>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</si>
  <si>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</si>
  <si>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</si>
  <si>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</si>
  <si>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</si>
  <si>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</si>
  <si>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</si>
  <si>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</si>
  <si>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</si>
  <si>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</si>
  <si>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</si>
  <si>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</si>
  <si>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</si>
  <si>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</si>
  <si>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</si>
  <si>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</si>
  <si>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</si>
  <si>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</si>
  <si>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</si>
  <si>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</si>
  <si>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</si>
  <si>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</si>
  <si>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</si>
  <si>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</si>
  <si>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</si>
  <si>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</si>
  <si>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</si>
  <si>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</si>
  <si>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</si>
  <si>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</si>
  <si>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</si>
  <si>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</si>
  <si>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</si>
  <si>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</si>
  <si>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</si>
  <si>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</si>
  <si>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</si>
  <si>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</si>
  <si>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</si>
  <si>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</si>
  <si>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</si>
  <si>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</si>
  <si>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</si>
  <si>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</si>
  <si>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</si>
  <si>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</si>
  <si>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</si>
  <si>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</si>
  <si>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</si>
  <si>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</si>
  <si>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</si>
  <si>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</si>
  <si>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</si>
  <si>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</si>
  <si>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</si>
  <si>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</si>
  <si>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</si>
  <si>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</si>
  <si>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</si>
  <si>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</si>
  <si>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</si>
  <si>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</si>
  <si>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</si>
  <si>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</si>
  <si>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</si>
  <si>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</si>
  <si>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</si>
  <si>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</si>
  <si>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</si>
  <si>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</si>
  <si>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</si>
  <si>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</si>
  <si>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</si>
  <si>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</si>
  <si>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</si>
  <si>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</si>
  <si>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</si>
  <si>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</si>
  <si>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</si>
  <si>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</si>
  <si>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</si>
  <si>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</si>
  <si>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</si>
  <si>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</si>
  <si>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</si>
  <si>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</si>
  <si>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</si>
  <si>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</si>
  <si>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</si>
  <si>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</si>
  <si>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</si>
  <si>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</si>
  <si>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</si>
  <si>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</si>
  <si>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</si>
  <si>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</si>
  <si>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</si>
  <si>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</si>
  <si>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</si>
  <si>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</si>
  <si>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</si>
  <si>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</si>
  <si>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</si>
  <si>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</si>
  <si>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</si>
  <si>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</si>
  <si>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</si>
  <si>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</si>
  <si>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</si>
  <si>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</si>
  <si>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</si>
  <si>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</si>
  <si>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</si>
  <si>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</si>
  <si>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</si>
  <si>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</si>
  <si>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</si>
  <si>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</si>
  <si>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</si>
  <si>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</si>
  <si>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</si>
  <si>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</si>
  <si>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</si>
  <si>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</si>
  <si>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</si>
  <si>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</si>
  <si>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</si>
  <si>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</si>
  <si>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</si>
  <si>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</si>
  <si>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</si>
  <si>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</si>
  <si>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</si>
  <si>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</si>
  <si>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</si>
  <si>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</si>
  <si>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</si>
  <si>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</si>
  <si>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</si>
  <si>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</si>
  <si>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</si>
  <si>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</si>
  <si>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</si>
  <si>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</si>
  <si>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</si>
  <si>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</si>
  <si>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</si>
  <si>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</si>
  <si>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</si>
  <si>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</si>
  <si>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</si>
  <si>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</si>
  <si>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</si>
  <si>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</si>
  <si>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</si>
  <si>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</si>
  <si>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</si>
  <si>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</si>
  <si>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</si>
  <si>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</si>
  <si>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</si>
  <si>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</si>
  <si>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</si>
  <si>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</si>
  <si>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</si>
  <si>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</si>
  <si>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</si>
  <si>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</si>
  <si>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</si>
  <si>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</si>
  <si>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</si>
  <si>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</si>
  <si>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</si>
  <si>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</si>
  <si>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</si>
  <si>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</si>
  <si>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</si>
  <si>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</si>
  <si>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</si>
  <si>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</si>
  <si>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</si>
  <si>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</si>
  <si>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</si>
  <si>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</si>
  <si>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</si>
  <si>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</si>
  <si>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</si>
  <si>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</si>
  <si>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</si>
  <si>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</si>
  <si>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</si>
  <si>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</si>
  <si>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</si>
  <si>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</si>
  <si>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</si>
  <si>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</si>
  <si>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</si>
  <si>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</si>
  <si>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</si>
  <si>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</si>
  <si>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</si>
  <si>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</si>
  <si>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</si>
  <si>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</si>
  <si>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</si>
  <si>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</si>
  <si>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</si>
  <si>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</si>
  <si>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</si>
  <si>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</si>
  <si>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</si>
  <si>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</si>
  <si>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</si>
  <si>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</si>
  <si>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</si>
  <si>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</si>
  <si>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</si>
  <si>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</si>
  <si>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</si>
  <si>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</si>
  <si>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</si>
  <si>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</si>
  <si>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</si>
  <si>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</si>
  <si>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</si>
  <si>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</si>
  <si>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</si>
  <si>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</si>
  <si>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</si>
  <si>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</si>
  <si>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</si>
  <si>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</si>
  <si>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</si>
  <si>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</si>
  <si>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</si>
  <si>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</si>
  <si>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</si>
  <si>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</si>
  <si>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</si>
  <si>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</si>
  <si>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</si>
  <si>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</si>
  <si>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</si>
  <si>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</si>
  <si>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</si>
  <si>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</si>
  <si>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</si>
  <si>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</si>
  <si>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</si>
  <si>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</si>
  <si>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</si>
  <si>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</si>
  <si>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</si>
  <si>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</si>
  <si>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</si>
  <si>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</si>
  <si>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</si>
  <si>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</si>
  <si>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</si>
  <si>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</si>
  <si>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</si>
  <si>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</si>
  <si>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</si>
  <si>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</si>
  <si>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</si>
  <si>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</si>
  <si>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</si>
  <si>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</si>
  <si>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</si>
  <si>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</si>
  <si>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</si>
  <si>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</si>
  <si>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</si>
  <si>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</si>
  <si>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</si>
  <si>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</si>
  <si>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</si>
  <si>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</si>
  <si>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</si>
  <si>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</si>
  <si>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</si>
  <si>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</si>
  <si>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</si>
  <si>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</si>
  <si>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</si>
  <si>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</si>
  <si>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</si>
  <si>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</si>
  <si>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</si>
  <si>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</si>
  <si>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</si>
  <si>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</si>
  <si>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</si>
  <si>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</si>
  <si>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</si>
  <si>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</si>
  <si>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</si>
  <si>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</si>
  <si>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</si>
  <si>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</si>
  <si>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</si>
  <si>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</si>
  <si>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</si>
  <si>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</si>
  <si>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</si>
  <si>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</si>
  <si>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</si>
  <si>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</si>
  <si>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</si>
  <si>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</si>
  <si>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</si>
  <si>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</si>
  <si>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</si>
  <si>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</si>
  <si>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</si>
  <si>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</si>
  <si>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</si>
  <si>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</si>
  <si>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</si>
  <si>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</si>
  <si>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</si>
  <si>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</si>
  <si>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</si>
  <si>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</si>
  <si>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</si>
  <si>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</si>
  <si>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</si>
  <si>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</si>
  <si>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</si>
  <si>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</si>
  <si>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</si>
  <si>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</si>
  <si>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</si>
  <si>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</si>
  <si>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</si>
  <si>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</si>
  <si>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</si>
  <si>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</si>
  <si>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</si>
  <si>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</si>
  <si>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</si>
  <si>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</si>
  <si>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</si>
  <si>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</si>
  <si>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</si>
  <si>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</si>
  <si>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</si>
  <si>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</si>
  <si>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</si>
  <si>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</si>
  <si>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</si>
  <si>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</si>
  <si>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</si>
  <si>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</si>
  <si>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</si>
  <si>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</si>
  <si>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</si>
  <si>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</si>
  <si>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</si>
  <si>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</si>
  <si>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</si>
  <si>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</si>
  <si>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</si>
  <si>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</si>
  <si>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</si>
  <si>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</si>
  <si>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</si>
  <si>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</si>
  <si>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</si>
  <si>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</si>
  <si>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</si>
  <si>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</si>
  <si>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</si>
  <si>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</si>
  <si>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</si>
  <si>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</si>
  <si>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</si>
  <si>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</si>
  <si>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</si>
  <si>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</si>
  <si>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</si>
  <si>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</si>
  <si>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</si>
  <si>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</si>
  <si>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</si>
  <si>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</si>
  <si>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</si>
  <si>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</si>
  <si>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</si>
  <si>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</si>
  <si>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</si>
  <si>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</si>
  <si>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</si>
  <si>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</si>
  <si>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</si>
  <si>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</si>
  <si>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</si>
  <si>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</si>
  <si>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</si>
  <si>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</si>
  <si>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</si>
  <si>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</si>
  <si>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</si>
  <si>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</si>
  <si>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</si>
  <si>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</si>
  <si>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</si>
  <si>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</si>
  <si>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</si>
  <si>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</si>
  <si>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</si>
  <si>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</si>
  <si>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</si>
  <si>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</si>
  <si>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</si>
  <si>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</si>
  <si>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</si>
  <si>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</si>
  <si>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</si>
  <si>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</si>
  <si>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</si>
  <si>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</si>
  <si>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</si>
  <si>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</si>
  <si>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</si>
  <si>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</si>
  <si>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</si>
  <si>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</si>
  <si>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</si>
  <si>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</si>
  <si>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</si>
  <si>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</si>
  <si>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</si>
  <si>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</si>
  <si>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</si>
  <si>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</si>
  <si>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</si>
  <si>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</si>
  <si>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</si>
  <si>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</si>
  <si>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</si>
  <si>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</si>
  <si>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</si>
  <si>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</si>
  <si>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</si>
  <si>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</si>
  <si>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</si>
  <si>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</si>
  <si>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</si>
  <si>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</si>
  <si>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</si>
  <si>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</si>
  <si>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</si>
  <si>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</si>
  <si>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</si>
  <si>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</si>
  <si>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</si>
  <si>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</si>
  <si>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</si>
  <si>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</si>
  <si>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</si>
  <si>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</si>
  <si>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</si>
  <si>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</si>
  <si>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</si>
  <si>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</si>
  <si>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</si>
  <si>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</si>
  <si>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</si>
  <si>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</si>
  <si>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</si>
  <si>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</si>
  <si>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</si>
  <si>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</si>
  <si>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</si>
  <si>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</si>
  <si>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</si>
  <si>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</si>
  <si>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</si>
  <si>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</si>
  <si>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</si>
  <si>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</si>
  <si>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</si>
  <si>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</si>
  <si>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</si>
  <si>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</si>
  <si>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</si>
  <si>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</si>
  <si>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</si>
  <si>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</si>
  <si>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</si>
  <si>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</si>
  <si>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</si>
  <si>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</si>
  <si>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</si>
  <si>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</si>
  <si>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</si>
  <si>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</si>
  <si>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</si>
  <si>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</si>
  <si>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</si>
  <si>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</si>
  <si>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</si>
  <si>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</si>
  <si>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</si>
  <si>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</si>
  <si>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</si>
  <si>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</si>
  <si>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</si>
  <si>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</si>
  <si>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</si>
  <si>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</si>
  <si>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</si>
  <si>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</si>
  <si>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</si>
  <si>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</si>
  <si>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</si>
  <si>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</si>
  <si>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</si>
  <si>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</si>
  <si>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</si>
  <si>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</si>
  <si>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</si>
  <si>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</si>
  <si>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</si>
  <si>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</si>
  <si>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</si>
  <si>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</si>
  <si>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</si>
  <si>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</si>
  <si>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</si>
  <si>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</si>
  <si>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</si>
  <si>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</si>
  <si>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</si>
  <si>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</si>
  <si>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</si>
  <si>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</si>
  <si>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</si>
  <si>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</si>
  <si>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</si>
  <si>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</si>
  <si>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</si>
  <si>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</si>
  <si>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</si>
  <si>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</si>
  <si>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</si>
  <si>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</si>
  <si>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</si>
  <si>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</si>
  <si>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</si>
  <si>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</si>
  <si>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</si>
  <si>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</si>
  <si>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</si>
  <si>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</si>
  <si>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</si>
  <si>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</si>
  <si>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</si>
  <si>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</si>
  <si>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</si>
  <si>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</si>
  <si>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</si>
  <si>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</si>
  <si>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</si>
  <si>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</si>
  <si>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</si>
  <si>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</si>
  <si>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</si>
  <si>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</si>
  <si>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</si>
  <si>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</si>
  <si>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</si>
  <si>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</si>
  <si>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</si>
  <si>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</si>
  <si>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</si>
  <si>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</si>
  <si>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</si>
  <si>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</si>
  <si>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</si>
  <si>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</si>
  <si>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</si>
  <si>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</si>
  <si>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</si>
  <si>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</si>
  <si>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</si>
  <si>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</si>
  <si>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</si>
  <si>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</si>
  <si>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</si>
  <si>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</si>
  <si>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</si>
  <si>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</si>
  <si>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</si>
  <si>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</si>
  <si>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</si>
  <si>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</si>
  <si>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</si>
  <si>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</si>
  <si>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</si>
  <si>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</si>
  <si>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</si>
  <si>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</si>
  <si>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</si>
  <si>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</si>
  <si>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</si>
  <si>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</si>
  <si>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</si>
  <si>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</si>
  <si>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</si>
  <si>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</si>
  <si>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</si>
  <si>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</si>
  <si>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</si>
  <si>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</si>
  <si>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</si>
  <si>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</si>
  <si>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</si>
  <si>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</si>
  <si>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</si>
  <si>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</si>
  <si>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</si>
  <si>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</si>
  <si>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</si>
  <si>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</si>
  <si>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</si>
  <si>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</si>
  <si>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</si>
  <si>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</si>
  <si>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</si>
  <si>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</si>
  <si>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</si>
  <si>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</si>
  <si>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</si>
  <si>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</si>
  <si>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</si>
  <si>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</si>
  <si>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</si>
  <si>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</si>
  <si>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</si>
  <si>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</si>
  <si>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</si>
  <si>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</si>
  <si>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</si>
  <si>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</si>
  <si>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</si>
  <si>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</si>
  <si>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</si>
  <si>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</si>
  <si>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</si>
  <si>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</si>
  <si>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</si>
  <si>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</si>
  <si>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</si>
  <si>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</si>
  <si>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</si>
  <si>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</si>
  <si>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</si>
  <si>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</si>
  <si>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</si>
  <si>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</si>
  <si>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</si>
  <si>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</si>
  <si>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</si>
  <si>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</si>
  <si>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</si>
  <si>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</si>
  <si>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</si>
  <si>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</si>
  <si>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</si>
  <si>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</si>
  <si>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</si>
  <si>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</si>
  <si>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</si>
  <si>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</si>
  <si>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</si>
  <si>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</si>
  <si>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</si>
  <si>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</si>
  <si>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</si>
  <si>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</si>
  <si>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</si>
  <si>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</si>
  <si>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</si>
  <si>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</si>
  <si>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</si>
  <si>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</si>
  <si>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</si>
  <si>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</si>
  <si>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</si>
  <si>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</si>
  <si>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</si>
  <si>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</si>
  <si>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</si>
  <si>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</si>
  <si>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</si>
  <si>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</si>
  <si>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</si>
  <si>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</si>
  <si>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</si>
  <si>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</si>
  <si>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</si>
  <si>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</si>
  <si>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</si>
  <si>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</si>
  <si>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</si>
  <si>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</si>
  <si>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</si>
  <si>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</si>
  <si>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</si>
  <si>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</si>
  <si>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</si>
  <si>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</si>
  <si>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</si>
  <si>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</si>
  <si>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</si>
  <si>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</si>
  <si>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</si>
  <si>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</si>
  <si>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</si>
  <si>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</si>
  <si>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</si>
  <si>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</si>
  <si>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</si>
  <si>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</si>
  <si>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</si>
  <si>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</si>
  <si>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</si>
  <si>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</si>
  <si>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</si>
  <si>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</si>
  <si>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</si>
  <si>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</si>
  <si>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</si>
  <si>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</si>
  <si>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</si>
  <si>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</si>
  <si>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</si>
  <si>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</si>
  <si>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</si>
  <si>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</si>
  <si>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</si>
  <si>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</si>
  <si>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</si>
  <si>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</si>
  <si>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</si>
  <si>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</si>
  <si>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</si>
  <si>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</si>
  <si>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</si>
  <si>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</si>
  <si>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</si>
  <si>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</si>
  <si>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</si>
  <si>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</si>
  <si>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</si>
  <si>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</si>
  <si>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</si>
  <si>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</si>
  <si>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</si>
  <si>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</si>
  <si>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</si>
  <si>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</si>
  <si>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</si>
  <si>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</si>
  <si>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</si>
  <si>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</si>
  <si>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</si>
  <si>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</si>
  <si>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</si>
  <si>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</si>
  <si>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</si>
  <si>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</si>
  <si>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</si>
  <si>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</si>
  <si>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</si>
  <si>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</si>
  <si>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</si>
  <si>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</si>
  <si>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</si>
  <si>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</si>
  <si>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</si>
  <si>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</si>
  <si>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</si>
  <si>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</si>
  <si>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</si>
  <si>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</si>
  <si>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</si>
  <si>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</si>
  <si>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</si>
  <si>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</si>
  <si>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</si>
  <si>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</si>
  <si>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</si>
  <si>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</si>
  <si>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</si>
  <si>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</si>
  <si>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</si>
  <si>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</si>
  <si>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</si>
  <si>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</si>
  <si>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</si>
  <si>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</si>
  <si>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</si>
  <si>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</si>
  <si>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</si>
  <si>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</si>
  <si>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</si>
  <si>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</si>
  <si>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</si>
  <si>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</si>
  <si>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</si>
  <si>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</si>
  <si>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</si>
  <si>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</si>
  <si>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</si>
  <si>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</si>
  <si>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</si>
  <si>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</si>
  <si>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</si>
  <si>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</si>
  <si>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</si>
  <si>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</si>
  <si>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</si>
  <si>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</si>
  <si>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</si>
  <si>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</si>
  <si>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</si>
  <si>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</si>
  <si>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</si>
  <si>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</si>
  <si>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</si>
  <si>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</si>
  <si>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</si>
  <si>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</si>
  <si>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</si>
  <si>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</si>
  <si>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</si>
  <si>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</si>
  <si>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</si>
  <si>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</si>
  <si>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</si>
  <si>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</si>
  <si>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</si>
  <si>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</si>
  <si>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</si>
  <si>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</si>
  <si>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</si>
  <si>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</si>
  <si>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</si>
  <si>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</si>
  <si>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</si>
  <si>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</si>
  <si>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</si>
  <si>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</si>
  <si>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</si>
  <si>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</si>
  <si>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</si>
  <si>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</si>
  <si>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</si>
  <si>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</si>
  <si>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</si>
  <si>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</si>
  <si>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</si>
  <si>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</si>
  <si>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</si>
  <si>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</si>
  <si>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</si>
  <si>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</si>
  <si>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</si>
  <si>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</si>
  <si>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</si>
  <si>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</si>
  <si>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</si>
  <si>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</si>
  <si>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</si>
  <si>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</si>
  <si>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</si>
  <si>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</si>
  <si>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</si>
  <si>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</si>
  <si>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</si>
  <si>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</si>
  <si>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</si>
  <si>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</si>
  <si>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</si>
  <si>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</si>
  <si>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</si>
  <si>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</si>
  <si>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</si>
  <si>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</si>
  <si>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</si>
  <si>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</si>
  <si>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</si>
  <si>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</si>
  <si>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</si>
  <si>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</si>
  <si>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</si>
  <si>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</si>
  <si>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</si>
  <si>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</si>
  <si>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</si>
  <si>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</si>
  <si>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</si>
  <si>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</si>
  <si>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</si>
  <si>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</si>
  <si>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</si>
  <si>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</si>
  <si>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</si>
  <si>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</si>
  <si>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</si>
  <si>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</si>
  <si>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</si>
  <si>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</si>
  <si>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</si>
  <si>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</si>
  <si>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</si>
  <si>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</si>
  <si>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</si>
  <si>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</si>
  <si>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</si>
  <si>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</si>
  <si>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</si>
  <si>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</si>
  <si>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</si>
  <si>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</si>
  <si>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</si>
  <si>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</si>
  <si>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</si>
  <si>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</si>
  <si>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</si>
  <si>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</si>
  <si>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</si>
  <si>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</si>
  <si>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</si>
  <si>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</si>
  <si>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</si>
  <si>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</si>
  <si>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</si>
  <si>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</si>
  <si>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</si>
  <si>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</si>
  <si>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</si>
  <si>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</si>
  <si>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</si>
  <si>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</si>
  <si>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</si>
  <si>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</si>
  <si>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</si>
  <si>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</si>
  <si>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</si>
  <si>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</si>
  <si>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</si>
  <si>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</si>
  <si>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</si>
  <si>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</si>
  <si>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</si>
  <si>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</si>
  <si>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</si>
  <si>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</si>
  <si>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</si>
  <si>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</si>
  <si>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</si>
  <si>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</si>
  <si>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</si>
  <si>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</si>
  <si>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</si>
  <si>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</si>
  <si>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</si>
  <si>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</si>
  <si>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</si>
  <si>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</si>
  <si>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</si>
  <si>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</si>
  <si>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</si>
  <si>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</si>
  <si>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</si>
  <si>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</si>
  <si>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</si>
  <si>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</si>
  <si>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</si>
  <si>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</si>
  <si>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</si>
  <si>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</si>
  <si>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</si>
  <si>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</si>
  <si>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</si>
  <si>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</si>
  <si>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</si>
  <si>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</si>
  <si>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</si>
  <si>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</si>
  <si>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</si>
  <si>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</si>
  <si>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</si>
  <si>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</si>
  <si>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</si>
  <si>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</si>
  <si>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</si>
  <si>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</si>
  <si>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</si>
  <si>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</si>
  <si>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</si>
  <si>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</si>
  <si>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</si>
  <si>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</si>
  <si>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</si>
  <si>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</si>
  <si>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</si>
  <si>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</si>
  <si>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</si>
  <si>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</si>
  <si>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</si>
  <si>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</si>
  <si>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</si>
  <si>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</si>
  <si>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</si>
  <si>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</si>
  <si>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</si>
  <si>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</si>
  <si>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</si>
  <si>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</si>
  <si>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</si>
  <si>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</si>
  <si>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</si>
  <si>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</si>
  <si>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</si>
  <si>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</si>
  <si>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</si>
  <si>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</si>
  <si>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</si>
  <si>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</si>
  <si>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</si>
  <si>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</si>
  <si>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</si>
  <si>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</si>
  <si>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</si>
  <si>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</si>
  <si>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</si>
  <si>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</si>
  <si>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</si>
  <si>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</si>
  <si>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</si>
  <si>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</si>
  <si>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</si>
  <si>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</si>
  <si>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</si>
  <si>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</si>
  <si>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</si>
  <si>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</si>
  <si>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</si>
  <si>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</si>
  <si>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</si>
  <si>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</si>
  <si>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</si>
  <si>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</si>
  <si>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</si>
  <si>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</si>
  <si>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</si>
  <si>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</si>
  <si>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</si>
  <si>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</si>
  <si>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</si>
  <si>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</si>
  <si>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</si>
  <si>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</si>
  <si>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</si>
  <si>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</si>
  <si>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</si>
  <si>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</si>
  <si>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</si>
  <si>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</si>
  <si>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</si>
  <si>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</si>
  <si>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</si>
  <si>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</si>
  <si>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</si>
  <si>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</si>
  <si>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</si>
  <si>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</si>
  <si>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</si>
  <si>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</si>
  <si>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</si>
  <si>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</si>
  <si>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</si>
  <si>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</si>
  <si>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</si>
  <si>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</si>
  <si>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</si>
  <si>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</si>
  <si>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</si>
  <si>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</si>
  <si>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</si>
  <si>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</si>
  <si>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</si>
  <si>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</si>
  <si>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</si>
  <si>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</si>
  <si>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</si>
  <si>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</si>
  <si>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</si>
  <si>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</si>
  <si>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</si>
  <si>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</si>
  <si>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</si>
  <si>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</si>
  <si>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</si>
  <si>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</si>
  <si>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</si>
  <si>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</si>
  <si>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</si>
  <si>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</si>
  <si>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</si>
  <si>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</si>
  <si>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</si>
  <si>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</si>
  <si>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</si>
  <si>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</si>
  <si>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</si>
  <si>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</si>
  <si>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</si>
  <si>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</si>
  <si>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</si>
  <si>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</si>
  <si>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</si>
  <si>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</si>
  <si>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</si>
  <si>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</si>
  <si>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</si>
  <si>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</si>
  <si>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</si>
  <si>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</si>
  <si>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</si>
  <si>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</si>
  <si>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</si>
  <si>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</si>
  <si>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</si>
  <si>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</si>
  <si>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</si>
  <si>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</si>
  <si>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</si>
  <si>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</si>
  <si>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</si>
  <si>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</si>
  <si>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</si>
  <si>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</si>
  <si>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</si>
  <si>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</si>
  <si>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</si>
  <si>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</si>
  <si>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</si>
  <si>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</si>
  <si>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</si>
  <si>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</si>
  <si>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</si>
  <si>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</si>
  <si>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</si>
  <si>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</si>
  <si>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</si>
  <si>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</si>
  <si>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</si>
  <si>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</si>
  <si>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</si>
  <si>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</si>
  <si>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</si>
  <si>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</si>
  <si>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</si>
  <si>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</si>
  <si>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</si>
  <si>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</si>
  <si>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</si>
  <si>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</si>
  <si>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</si>
  <si>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</si>
  <si>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</si>
  <si>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</si>
  <si>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</si>
  <si>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</si>
  <si>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</si>
  <si>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</si>
  <si>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</si>
  <si>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</si>
  <si>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</si>
  <si>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</si>
  <si>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</si>
  <si>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</si>
  <si>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</si>
  <si>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</si>
  <si>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</si>
  <si>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</si>
  <si>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</si>
  <si>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</si>
  <si>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</si>
  <si>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</si>
  <si>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</si>
  <si>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</si>
  <si>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</si>
  <si>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</si>
  <si>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</si>
  <si>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</si>
  <si>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</si>
  <si>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</si>
  <si>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</si>
  <si>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</si>
  <si>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</si>
  <si>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</si>
  <si>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</si>
  <si>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</si>
  <si>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</si>
  <si>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</si>
  <si>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</si>
  <si>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</si>
  <si>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</si>
  <si>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</si>
  <si>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</si>
  <si>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</si>
  <si>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</si>
  <si>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</si>
  <si>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</si>
  <si>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</si>
  <si>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</si>
  <si>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</si>
  <si>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</si>
  <si>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</si>
  <si>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</si>
  <si>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</si>
  <si>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</si>
  <si>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</si>
  <si>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</si>
  <si>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</si>
  <si>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</si>
  <si>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</si>
  <si>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</si>
  <si>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</si>
  <si>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</si>
  <si>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</si>
  <si>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</si>
  <si>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</si>
  <si>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</si>
  <si>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</si>
  <si>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</si>
  <si>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</si>
  <si>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</si>
  <si>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</si>
  <si>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</si>
  <si>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</si>
  <si>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</si>
  <si>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</si>
  <si>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</si>
  <si>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</si>
  <si>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</si>
  <si>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</si>
  <si>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</si>
  <si>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</si>
  <si>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</si>
  <si>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</si>
  <si>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</si>
  <si>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</si>
  <si>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</si>
  <si>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</si>
  <si>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</si>
  <si>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</si>
  <si>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</si>
  <si>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</si>
  <si>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</si>
  <si>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</si>
  <si>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</si>
  <si>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</si>
  <si>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</si>
  <si>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</si>
  <si>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</si>
  <si>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</si>
  <si>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</si>
  <si>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</si>
  <si>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</si>
  <si>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</si>
  <si>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</si>
  <si>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</si>
  <si>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</si>
  <si>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</si>
  <si>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</si>
  <si>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</si>
  <si>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</si>
  <si>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</si>
  <si>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</si>
  <si>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</si>
  <si>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</si>
  <si>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</si>
  <si>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</si>
  <si>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</si>
  <si>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</si>
  <si>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</si>
  <si>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</si>
  <si>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</si>
  <si>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</si>
  <si>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</si>
  <si>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</si>
  <si>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</si>
  <si>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</si>
  <si>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</si>
  <si>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</si>
  <si>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</si>
  <si>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</si>
  <si>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</si>
  <si>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</si>
  <si>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</si>
  <si>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</si>
  <si>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</si>
  <si>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</si>
  <si>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</si>
  <si>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</si>
  <si>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</si>
  <si>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</si>
  <si>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</si>
  <si>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</si>
  <si>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</si>
  <si>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</si>
  <si>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</si>
  <si>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</si>
  <si>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</si>
  <si>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</si>
  <si>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</si>
  <si>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</si>
  <si>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</si>
  <si>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</si>
  <si>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</si>
  <si>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</si>
  <si>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</si>
  <si>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</si>
  <si>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</si>
  <si>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</si>
  <si>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</si>
  <si>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</si>
  <si>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</si>
  <si>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</si>
  <si>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</si>
  <si>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</si>
  <si>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</si>
  <si>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</si>
  <si>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</si>
  <si>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</si>
  <si>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</si>
  <si>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</si>
  <si>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</si>
  <si>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</si>
  <si>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</si>
  <si>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</si>
  <si>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</si>
  <si>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</si>
  <si>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</si>
  <si>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</si>
  <si>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</si>
  <si>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</si>
  <si>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</si>
  <si>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</si>
  <si>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</si>
  <si>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</si>
  <si>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</si>
  <si>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</si>
  <si>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</si>
  <si>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</si>
  <si>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</si>
  <si>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</si>
  <si>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</si>
  <si>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</si>
  <si>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</si>
  <si>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</si>
  <si>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</si>
  <si>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</si>
  <si>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</si>
  <si>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</si>
  <si>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</si>
  <si>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</si>
  <si>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</si>
  <si>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</si>
  <si>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</si>
  <si>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</si>
  <si>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</si>
  <si>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</si>
  <si>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</si>
  <si>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</si>
  <si>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</si>
  <si>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</si>
  <si>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</si>
  <si>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</si>
  <si>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</si>
  <si>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</si>
  <si>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</si>
  <si>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</si>
  <si>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</si>
  <si>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</si>
  <si>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</si>
  <si>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</si>
  <si>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</si>
  <si>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</si>
  <si>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</si>
  <si>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</si>
  <si>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</si>
  <si>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</si>
  <si>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</si>
  <si>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</si>
  <si>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</si>
  <si>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</si>
  <si>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</si>
  <si>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</si>
  <si>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</si>
  <si>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</si>
  <si>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</si>
  <si>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</si>
  <si>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</si>
  <si>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</si>
  <si>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</si>
  <si>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</si>
  <si>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</si>
  <si>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</si>
  <si>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</si>
  <si>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</si>
  <si>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</si>
  <si>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</si>
  <si>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</si>
  <si>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</si>
  <si>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</si>
  <si>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</si>
  <si>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</si>
  <si>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</si>
  <si>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</si>
  <si>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</si>
  <si>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</si>
  <si>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</si>
  <si>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</si>
  <si>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</si>
  <si>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</si>
  <si>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</si>
  <si>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</si>
  <si>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</si>
  <si>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</si>
  <si>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</si>
  <si>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</si>
  <si>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</si>
  <si>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</si>
  <si>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</si>
  <si>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</si>
  <si>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</si>
  <si>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</si>
  <si>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</si>
  <si>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</si>
  <si>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</si>
  <si>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</si>
  <si>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</si>
  <si>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</si>
  <si>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</si>
  <si>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</si>
  <si>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</si>
  <si>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</si>
  <si>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</si>
  <si>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</si>
  <si>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</si>
  <si>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</si>
  <si>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</si>
  <si>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</si>
  <si>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</si>
  <si>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</si>
  <si>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</si>
  <si>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</si>
  <si>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</si>
  <si>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</si>
  <si>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</si>
  <si>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</si>
  <si>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</si>
  <si>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</si>
  <si>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</si>
  <si>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</si>
  <si>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</si>
  <si>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</si>
  <si>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</si>
  <si>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</si>
  <si>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</si>
  <si>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</si>
  <si>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</si>
  <si>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</si>
  <si>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</si>
  <si>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</si>
  <si>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</si>
  <si>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</si>
  <si>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</si>
  <si>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</si>
  <si>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</si>
  <si>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</si>
  <si>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</si>
  <si>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</si>
  <si>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</si>
  <si>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</si>
  <si>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</si>
  <si>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</si>
  <si>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</si>
  <si>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</si>
  <si>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</si>
  <si>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</si>
  <si>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</si>
  <si>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</si>
  <si>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</si>
  <si>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</si>
  <si>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</si>
  <si>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</si>
  <si>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</si>
  <si>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</si>
  <si>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</si>
  <si>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</si>
  <si>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</si>
  <si>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</si>
  <si>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</si>
  <si>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</si>
  <si>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</si>
  <si>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</si>
  <si>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</si>
  <si>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</si>
  <si>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</si>
  <si>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</si>
  <si>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</si>
  <si>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</si>
  <si>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</si>
  <si>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</si>
  <si>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</si>
  <si>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</si>
  <si>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</si>
  <si>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</si>
  <si>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</si>
  <si>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</si>
  <si>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</si>
  <si>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</si>
  <si>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</si>
  <si>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</si>
  <si>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</si>
  <si>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</si>
  <si>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</si>
  <si>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</si>
  <si>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</si>
  <si>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</si>
  <si>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</si>
  <si>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</si>
  <si>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</si>
  <si>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</si>
  <si>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</si>
  <si>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</si>
  <si>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</si>
  <si>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</si>
  <si>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</si>
  <si>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</si>
  <si>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</si>
  <si>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</si>
  <si>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</si>
  <si>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</si>
  <si>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</si>
  <si>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</si>
  <si>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</si>
  <si>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</si>
  <si>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</si>
  <si>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</si>
  <si>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</si>
  <si>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</si>
  <si>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</si>
  <si>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</si>
  <si>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</si>
  <si>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</si>
  <si>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</si>
  <si>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</si>
  <si>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</si>
  <si>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</si>
  <si>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</si>
  <si>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</si>
  <si>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</si>
  <si>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</si>
  <si>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</si>
  <si>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</si>
  <si>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</si>
  <si>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</si>
  <si>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</si>
  <si>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</si>
  <si>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</si>
  <si>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</si>
  <si>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</si>
  <si>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</si>
  <si>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</si>
  <si>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</si>
  <si>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</si>
  <si>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</si>
  <si>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</si>
  <si>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</si>
  <si>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</si>
  <si>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</si>
  <si>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</si>
  <si>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</si>
  <si>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</si>
  <si>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</si>
  <si>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</si>
  <si>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</si>
  <si>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</si>
  <si>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</si>
  <si>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</si>
  <si>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</si>
  <si>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</si>
  <si>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</si>
  <si>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</si>
  <si>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</si>
  <si>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</si>
  <si>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</si>
  <si>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</si>
  <si>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</si>
  <si>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</si>
  <si>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</si>
  <si>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</si>
  <si>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</si>
  <si>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</si>
  <si>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</si>
  <si>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</si>
  <si>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</si>
  <si>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</si>
  <si>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</si>
  <si>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</si>
  <si>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</si>
  <si>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</si>
  <si>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</si>
  <si>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</si>
  <si>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</si>
  <si>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</si>
  <si>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</si>
  <si>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</si>
  <si>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</si>
  <si>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</si>
  <si>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</si>
  <si>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</si>
  <si>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</si>
  <si>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</si>
  <si>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</si>
  <si>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</si>
  <si>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</si>
  <si>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</si>
  <si>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</si>
  <si>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</si>
  <si>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</si>
  <si>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</si>
  <si>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</si>
  <si>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</si>
  <si>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</si>
  <si>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</si>
  <si>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</si>
  <si>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</si>
  <si>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</si>
  <si>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</si>
  <si>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</si>
  <si>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</si>
  <si>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</si>
  <si>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</si>
  <si>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</si>
  <si>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</si>
  <si>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</si>
  <si>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</si>
  <si>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</si>
  <si>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</si>
  <si>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</si>
  <si>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</si>
  <si>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</si>
  <si>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</si>
  <si>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</si>
  <si>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</si>
  <si>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</si>
  <si>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</si>
  <si>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</si>
  <si>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</si>
  <si>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</si>
  <si>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</si>
  <si>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</si>
  <si>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</si>
  <si>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</si>
  <si>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</si>
  <si>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</si>
  <si>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</si>
  <si>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</si>
  <si>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</si>
  <si>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</si>
  <si>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</si>
  <si>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</si>
  <si>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</si>
  <si>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</si>
  <si>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</si>
  <si>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</si>
  <si>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</si>
  <si>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</si>
  <si>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</si>
  <si>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</si>
  <si>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</si>
  <si>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</si>
  <si>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</si>
  <si>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</si>
  <si>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</si>
  <si>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</si>
  <si>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</si>
  <si>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</si>
  <si>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</si>
  <si>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</si>
  <si>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</si>
  <si>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</si>
  <si>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</si>
  <si>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</si>
  <si>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</si>
  <si>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</si>
  <si>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</si>
  <si>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</si>
  <si>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</si>
  <si>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</si>
  <si>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</si>
  <si>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</si>
  <si>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</si>
  <si>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</si>
  <si>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</si>
  <si>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</si>
  <si>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</si>
  <si>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</si>
  <si>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</si>
  <si>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</si>
  <si>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</si>
  <si>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</si>
  <si>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</si>
  <si>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</si>
  <si>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</si>
  <si>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</si>
  <si>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</si>
  <si>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</si>
  <si>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</si>
  <si>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</si>
  <si>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</si>
  <si>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</si>
  <si>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</si>
  <si>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</si>
  <si>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</si>
  <si>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</si>
  <si>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</si>
  <si>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</si>
  <si>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</si>
  <si>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</si>
  <si>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</si>
  <si>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</si>
  <si>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</si>
  <si>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</si>
  <si>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</si>
  <si>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</si>
  <si>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</si>
  <si>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</si>
  <si>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</si>
  <si>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</si>
  <si>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</si>
  <si>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</si>
  <si>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</si>
  <si>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</si>
  <si>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</si>
  <si>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</si>
  <si>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</si>
  <si>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</si>
  <si>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</si>
  <si>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</si>
  <si>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</si>
  <si>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</si>
  <si>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</si>
  <si>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</si>
  <si>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</si>
  <si>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</si>
  <si>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</si>
  <si>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</si>
  <si>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</si>
  <si>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</si>
  <si>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</si>
  <si>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</si>
  <si>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</si>
  <si>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</si>
  <si>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</si>
  <si>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</si>
  <si>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</si>
  <si>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</si>
  <si>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</si>
  <si>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</si>
  <si>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</si>
  <si>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</si>
  <si>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</si>
  <si>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</si>
  <si>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</si>
  <si>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</si>
  <si>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</si>
  <si>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</si>
  <si>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</si>
  <si>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</si>
  <si>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</si>
  <si>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</si>
  <si>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</si>
  <si>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</si>
  <si>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</si>
  <si>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</si>
  <si>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</si>
  <si>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</si>
  <si>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</si>
  <si>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</si>
  <si>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</si>
  <si>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</si>
  <si>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</si>
  <si>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</si>
  <si>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</si>
  <si>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</si>
  <si>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</si>
  <si>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</si>
  <si>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</si>
  <si>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</si>
  <si>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</si>
  <si>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</si>
  <si>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</si>
  <si>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</si>
  <si>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</si>
  <si>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</si>
  <si>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</si>
  <si>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</si>
  <si>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</si>
  <si>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</si>
  <si>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</si>
  <si>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</si>
  <si>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</si>
  <si>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</si>
  <si>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</si>
  <si>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</si>
  <si>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</si>
  <si>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</si>
  <si>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</si>
  <si>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</si>
  <si>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</si>
  <si>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</si>
  <si>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</si>
  <si>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</si>
  <si>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</si>
  <si>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</si>
  <si>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</si>
  <si>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</si>
  <si>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</si>
  <si>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</si>
  <si>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</si>
  <si>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</si>
  <si>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</si>
  <si>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</si>
  <si>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</si>
  <si>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</si>
  <si>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</si>
  <si>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</si>
  <si>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</si>
  <si>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</si>
  <si>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</si>
  <si>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</si>
  <si>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</si>
  <si>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</si>
  <si>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</si>
  <si>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</si>
  <si>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</si>
  <si>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</si>
  <si>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</si>
  <si>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</si>
  <si>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</si>
  <si>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</si>
  <si>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</si>
  <si>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</si>
  <si>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</si>
  <si>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</si>
  <si>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</si>
  <si>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</si>
  <si>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</si>
  <si>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</si>
  <si>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</si>
  <si>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</si>
  <si>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</si>
  <si>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</si>
  <si>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</si>
  <si>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</si>
  <si>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</si>
  <si>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</si>
  <si>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</si>
  <si>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</si>
  <si>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</si>
  <si>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</si>
  <si>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</si>
  <si>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</si>
  <si>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</si>
  <si>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</si>
  <si>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</si>
  <si>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</si>
  <si>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</si>
  <si>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</si>
  <si>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</si>
  <si>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</si>
  <si>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</si>
  <si>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</si>
  <si>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</si>
  <si>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</si>
  <si>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</si>
  <si>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</si>
  <si>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</si>
  <si>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</si>
  <si>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</si>
  <si>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</si>
  <si>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</si>
  <si>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</si>
  <si>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</si>
  <si>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</si>
  <si>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</si>
  <si>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</si>
  <si>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</si>
  <si>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</si>
  <si>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</si>
  <si>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</si>
  <si>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</si>
  <si>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</si>
  <si>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</si>
  <si>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</si>
  <si>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</si>
  <si>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</si>
  <si>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</si>
  <si>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</si>
  <si>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</si>
  <si>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</si>
  <si>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</si>
  <si>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</si>
  <si>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</si>
  <si>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</si>
  <si>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</si>
  <si>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</si>
  <si>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</si>
  <si>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</si>
  <si>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</si>
  <si>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</si>
  <si>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</si>
  <si>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</si>
  <si>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</si>
  <si>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</si>
  <si>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</si>
  <si>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</si>
  <si>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</si>
  <si>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</si>
  <si>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</si>
  <si>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</si>
  <si>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</si>
  <si>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</si>
  <si>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</si>
  <si>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</si>
  <si>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</si>
  <si>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</si>
  <si>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</si>
  <si>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</si>
  <si>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</si>
  <si>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</si>
  <si>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</si>
  <si>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</si>
  <si>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</si>
  <si>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</si>
  <si>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</si>
  <si>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</si>
  <si>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</si>
  <si>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</si>
  <si>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</si>
  <si>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</si>
  <si>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</si>
  <si>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</si>
  <si>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</si>
  <si>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</si>
  <si>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</si>
  <si>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</si>
  <si>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</si>
  <si>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</si>
  <si>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</si>
  <si>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</si>
  <si>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</si>
  <si>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</si>
  <si>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</si>
  <si>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</si>
  <si>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</si>
  <si>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</si>
  <si>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</si>
  <si>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</si>
  <si>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</si>
  <si>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</si>
  <si>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</si>
  <si>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</si>
  <si>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</si>
  <si>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</si>
  <si>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</si>
  <si>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</si>
  <si>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</si>
  <si>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</si>
  <si>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</si>
  <si>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</si>
  <si>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</si>
  <si>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</si>
  <si>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</si>
  <si>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</si>
  <si>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</si>
  <si>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</si>
  <si>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</si>
  <si>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</si>
  <si>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</si>
  <si>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</si>
  <si>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</si>
  <si>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</si>
  <si>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</si>
  <si>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</si>
  <si>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</si>
  <si>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</si>
  <si>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</si>
  <si>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</si>
  <si>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</si>
  <si>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</si>
  <si>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</si>
  <si>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</si>
  <si>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</si>
  <si>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</si>
  <si>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</si>
  <si>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</si>
  <si>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</si>
  <si>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</si>
  <si>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</si>
  <si>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</si>
  <si>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</si>
  <si>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</si>
  <si>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</si>
  <si>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</si>
  <si>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</si>
  <si>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</si>
  <si>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</si>
  <si>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</si>
  <si>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</si>
  <si>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</si>
  <si>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</si>
  <si>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</si>
  <si>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</si>
  <si>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</si>
  <si>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</si>
  <si>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</si>
  <si>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</si>
  <si>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</si>
  <si>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</si>
  <si>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</si>
  <si>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</si>
  <si>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</si>
  <si>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</si>
  <si>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</si>
  <si>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</si>
  <si>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</si>
  <si>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</si>
  <si>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</si>
  <si>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</si>
  <si>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</si>
  <si>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</si>
  <si>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</si>
  <si>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</si>
  <si>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</si>
  <si>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</si>
  <si>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</si>
  <si>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</si>
  <si>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</si>
  <si>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</si>
  <si>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</si>
  <si>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</si>
  <si>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</si>
  <si>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</si>
  <si>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</si>
  <si>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</si>
  <si>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</si>
  <si>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</si>
  <si>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</si>
  <si>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</si>
  <si>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</si>
  <si>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</si>
  <si>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</si>
  <si>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</si>
  <si>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</si>
  <si>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</si>
  <si>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</si>
  <si>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</si>
  <si>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</si>
  <si>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</si>
  <si>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</si>
  <si>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</si>
  <si>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</si>
  <si>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</si>
  <si>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</si>
  <si>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</si>
  <si>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</si>
  <si>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</si>
  <si>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</si>
  <si>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</si>
  <si>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</si>
  <si>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</si>
  <si>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</si>
  <si>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</si>
  <si>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</si>
  <si>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</si>
  <si>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</si>
  <si>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</si>
  <si>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</si>
  <si>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</si>
  <si>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</si>
  <si>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</si>
  <si>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</si>
  <si>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</si>
  <si>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</si>
  <si>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</si>
  <si>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</si>
  <si>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</si>
  <si>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</si>
  <si>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</si>
  <si>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</si>
  <si>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</si>
  <si>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</si>
  <si>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</si>
  <si>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</si>
  <si>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</si>
  <si>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</si>
  <si>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</si>
  <si>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</si>
  <si>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</si>
  <si>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</si>
  <si>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</si>
  <si>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</si>
  <si>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</si>
  <si>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</si>
  <si>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</si>
  <si>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</si>
  <si>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</si>
  <si>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</si>
  <si>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</si>
  <si>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</si>
  <si>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</si>
  <si>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</si>
  <si>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</si>
  <si>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</si>
  <si>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</si>
  <si>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</si>
  <si>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</si>
  <si>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</si>
  <si>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</si>
  <si>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</si>
  <si>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</si>
  <si>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</si>
  <si>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</si>
  <si>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</si>
  <si>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</si>
  <si>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</si>
  <si>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</si>
  <si>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</si>
  <si>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</si>
  <si>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</si>
  <si>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</si>
  <si>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</si>
  <si>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</si>
  <si>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</si>
  <si>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</si>
  <si>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</si>
  <si>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</si>
  <si>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</si>
  <si>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</si>
  <si>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</si>
  <si>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</si>
  <si>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</si>
  <si>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</si>
  <si>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</si>
  <si>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</si>
  <si>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</si>
  <si>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</si>
  <si>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</si>
  <si>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</si>
  <si>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</si>
  <si>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</si>
  <si>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</si>
  <si>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</si>
  <si>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</si>
  <si>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</si>
  <si>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</si>
  <si>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</si>
  <si>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</si>
  <si>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</si>
  <si>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</si>
  <si>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</si>
  <si>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</si>
  <si>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</si>
  <si>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</si>
  <si>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</si>
  <si>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</si>
  <si>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</si>
  <si>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</si>
  <si>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</si>
  <si>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</si>
  <si>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</si>
  <si>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</si>
  <si>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</si>
  <si>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</si>
  <si>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</si>
  <si>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</si>
  <si>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</si>
  <si>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</si>
  <si>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</si>
  <si>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</si>
  <si>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</si>
  <si>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</si>
  <si>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</si>
  <si>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</si>
  <si>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</si>
  <si>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</si>
  <si>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</si>
  <si>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</si>
  <si>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</si>
  <si>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</si>
  <si>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</si>
  <si>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</si>
  <si>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</si>
  <si>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</si>
  <si>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</si>
  <si>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</si>
  <si>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</si>
  <si>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</si>
  <si>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</si>
  <si>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</si>
  <si>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</si>
  <si>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</si>
  <si>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</si>
  <si>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</si>
  <si>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</si>
  <si>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</si>
  <si>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</si>
  <si>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</si>
  <si>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</si>
  <si>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</si>
  <si>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</si>
  <si>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</si>
  <si>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</si>
  <si>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</si>
  <si>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</si>
  <si>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</si>
  <si>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</si>
  <si>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</si>
  <si>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</si>
  <si>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</si>
  <si>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</si>
  <si>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</si>
  <si>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</si>
  <si>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</si>
  <si>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</si>
  <si>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</si>
  <si>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</si>
  <si>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</si>
  <si>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</si>
  <si>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</si>
  <si>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</si>
  <si>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</si>
  <si>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</si>
  <si>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</si>
  <si>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</si>
  <si>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</si>
  <si>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</si>
  <si>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</si>
  <si>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</si>
  <si>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</si>
  <si>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</si>
  <si>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</si>
  <si>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</si>
  <si>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</si>
  <si>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</si>
  <si>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</si>
  <si>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</si>
  <si>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</si>
  <si>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</si>
  <si>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</si>
  <si>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</si>
  <si>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</si>
  <si>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</si>
  <si>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</si>
  <si>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</si>
  <si>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</si>
  <si>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</si>
  <si>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</si>
  <si>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</si>
  <si>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</si>
  <si>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</si>
  <si>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</si>
  <si>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</si>
  <si>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</si>
  <si>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</si>
  <si>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</si>
  <si>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</si>
  <si>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</si>
  <si>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</si>
  <si>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</si>
  <si>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</si>
  <si>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</si>
  <si>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</si>
  <si>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</si>
  <si>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</si>
  <si>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</si>
  <si>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</si>
  <si>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</si>
  <si>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</si>
  <si>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</si>
  <si>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</si>
  <si>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</si>
  <si>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</si>
  <si>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</si>
  <si>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</si>
  <si>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</si>
  <si>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</si>
  <si>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</si>
  <si>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</si>
  <si>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</si>
  <si>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</si>
  <si>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</si>
  <si>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</si>
  <si>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</si>
  <si>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</si>
  <si>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</si>
  <si>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</si>
  <si>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</si>
  <si>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</si>
  <si>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</si>
  <si>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</si>
  <si>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</si>
  <si>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</si>
  <si>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</si>
  <si>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</si>
  <si>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</si>
  <si>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</si>
  <si>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</si>
  <si>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</si>
  <si>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</si>
  <si>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</si>
  <si>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</si>
  <si>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</si>
  <si>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</si>
  <si>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</si>
  <si>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</si>
  <si>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</si>
  <si>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</si>
  <si>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</si>
  <si>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</si>
  <si>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</si>
  <si>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</si>
  <si>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</si>
  <si>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</si>
  <si>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</si>
  <si>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</si>
  <si>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</si>
  <si>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</si>
  <si>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</si>
  <si>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</si>
  <si>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</si>
  <si>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</si>
  <si>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</si>
  <si>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</si>
  <si>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</si>
  <si>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</si>
  <si>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</si>
  <si>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</si>
  <si>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</si>
  <si>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</si>
  <si>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</si>
  <si>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</si>
  <si>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</si>
  <si>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</si>
  <si>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</si>
  <si>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</si>
  <si>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</si>
  <si>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</si>
  <si>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</si>
  <si>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</si>
  <si>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</si>
  <si>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</si>
  <si>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</si>
  <si>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</si>
  <si>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</si>
  <si>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</si>
  <si>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</si>
  <si>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</si>
  <si>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</si>
  <si>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</si>
  <si>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</si>
  <si>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</si>
  <si>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</si>
  <si>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</si>
  <si>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</si>
  <si>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</si>
  <si>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</si>
  <si>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</si>
  <si>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</si>
  <si>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</si>
  <si>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</si>
  <si>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</si>
  <si>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</si>
  <si>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</si>
  <si>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</si>
  <si>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</si>
  <si>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</si>
  <si>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</si>
  <si>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</si>
  <si>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</si>
  <si>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</si>
  <si>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</si>
  <si>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</si>
  <si>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</si>
  <si>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</si>
  <si>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</si>
  <si>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</si>
  <si>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</si>
  <si>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</si>
  <si>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</si>
  <si>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</si>
  <si>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</si>
  <si>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</si>
  <si>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</si>
  <si>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</si>
  <si>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</si>
  <si>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</si>
  <si>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</si>
  <si>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</si>
  <si>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</si>
  <si>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</si>
  <si>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</si>
  <si>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</si>
  <si>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</si>
  <si>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</si>
  <si>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</si>
  <si>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</si>
  <si>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</si>
  <si>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</si>
  <si>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</si>
  <si>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</si>
  <si>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</si>
  <si>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</si>
  <si>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</si>
  <si>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</si>
  <si>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</si>
  <si>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</si>
  <si>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</si>
  <si>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</si>
  <si>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</si>
  <si>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</si>
  <si>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</si>
  <si>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</si>
  <si>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</si>
  <si>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</si>
  <si>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</si>
  <si>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</si>
  <si>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</si>
  <si>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</si>
  <si>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</si>
  <si>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</si>
  <si>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</si>
  <si>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</si>
  <si>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</si>
  <si>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</si>
  <si>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</si>
  <si>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</si>
  <si>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</si>
  <si>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</si>
  <si>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</si>
  <si>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</si>
  <si>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</si>
  <si>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</si>
  <si>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</si>
  <si>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</si>
  <si>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</si>
  <si>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</si>
  <si>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</si>
  <si>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</si>
  <si>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</si>
  <si>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</si>
  <si>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</si>
  <si>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</si>
  <si>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</si>
  <si>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</si>
  <si>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</si>
  <si>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</si>
  <si>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</si>
  <si>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</si>
  <si>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</si>
  <si>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</si>
  <si>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</si>
  <si>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</si>
  <si>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</si>
  <si>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</si>
  <si>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</si>
  <si>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</si>
  <si>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</si>
  <si>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</si>
  <si>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</si>
  <si>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</si>
  <si>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</si>
  <si>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</si>
  <si>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</si>
  <si>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</si>
  <si>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</si>
  <si>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</si>
  <si>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</si>
  <si>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</si>
  <si>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</si>
  <si>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</si>
  <si>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</si>
  <si>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</si>
  <si>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</si>
  <si>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</si>
  <si>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</si>
  <si>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</si>
  <si>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</si>
  <si>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</si>
  <si>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</si>
  <si>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</si>
  <si>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</si>
  <si>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</si>
  <si>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</si>
  <si>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</si>
  <si>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</si>
  <si>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</si>
  <si>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</si>
  <si>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</si>
  <si>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</si>
  <si>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</si>
  <si>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</si>
  <si>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</si>
  <si>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</si>
  <si>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</si>
  <si>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</si>
  <si>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</si>
  <si>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</si>
  <si>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</si>
  <si>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</si>
  <si>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</si>
  <si>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</si>
  <si>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</si>
  <si>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</si>
  <si>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</si>
  <si>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</si>
  <si>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</si>
  <si>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</si>
  <si>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</si>
  <si>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</si>
  <si>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</si>
  <si>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</si>
  <si>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</si>
  <si>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</si>
  <si>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</si>
  <si>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</si>
  <si>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</si>
  <si>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</si>
  <si>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</si>
  <si>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</si>
  <si>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</si>
  <si>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</si>
  <si>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</si>
  <si>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</si>
  <si>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</si>
  <si>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</si>
  <si>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</si>
  <si>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</si>
  <si>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</si>
  <si>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</si>
  <si>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</si>
  <si>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</si>
  <si>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</si>
  <si>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</si>
  <si>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</si>
  <si>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</si>
  <si>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</si>
  <si>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</si>
  <si>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</si>
  <si>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</si>
  <si>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</si>
  <si>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</si>
  <si>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</si>
  <si>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</si>
  <si>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</si>
  <si>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</si>
  <si>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</si>
  <si>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</si>
  <si>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</si>
  <si>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</si>
  <si>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</si>
  <si>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</si>
  <si>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</si>
  <si>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</si>
  <si>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</si>
  <si>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</si>
  <si>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</si>
  <si>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</si>
  <si>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</si>
  <si>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</si>
  <si>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</si>
  <si>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</si>
  <si>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</si>
  <si>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</si>
  <si>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</si>
  <si>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</si>
  <si>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</si>
  <si>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</si>
  <si>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</si>
  <si>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</si>
  <si>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</si>
  <si>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</si>
  <si>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</si>
  <si>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</si>
  <si>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</si>
  <si>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</si>
  <si>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</si>
  <si>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</si>
  <si>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</si>
  <si>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</si>
  <si>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</si>
  <si>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</si>
  <si>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</si>
  <si>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</si>
  <si>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</si>
  <si>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</si>
  <si>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</si>
  <si>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</si>
  <si>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</si>
  <si>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</si>
  <si>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</si>
  <si>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</si>
  <si>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</si>
  <si>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</si>
  <si>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</si>
  <si>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</si>
  <si>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</si>
  <si>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</si>
  <si>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</si>
  <si>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</si>
  <si>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</si>
  <si>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</si>
  <si>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</si>
  <si>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</si>
  <si>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</si>
  <si>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</si>
  <si>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</si>
  <si>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</si>
  <si>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</si>
  <si>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</si>
  <si>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</si>
  <si>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</si>
  <si>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</si>
  <si>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</si>
  <si>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</si>
  <si>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</si>
  <si>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</si>
  <si>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</si>
  <si>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</si>
  <si>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</si>
  <si>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</si>
  <si>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</si>
  <si>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</si>
  <si>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</si>
  <si>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</si>
  <si>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</si>
  <si>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</si>
  <si>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</si>
  <si>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</si>
  <si>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</si>
  <si>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</si>
  <si>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</si>
  <si>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</si>
  <si>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</si>
  <si>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</si>
  <si>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</si>
  <si>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</si>
  <si>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</si>
  <si>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</si>
  <si>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</si>
  <si>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</si>
  <si>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</si>
  <si>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</si>
  <si>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</si>
  <si>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</si>
  <si>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</si>
  <si>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</si>
  <si>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</si>
  <si>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</si>
  <si>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</si>
  <si>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</si>
  <si>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</si>
  <si>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</si>
  <si>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</si>
  <si>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</si>
  <si>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</si>
  <si>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</si>
  <si>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</si>
  <si>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</si>
  <si>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</si>
  <si>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</si>
  <si>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</si>
  <si>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</si>
  <si>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</si>
  <si>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</si>
  <si>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</si>
  <si>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</si>
  <si>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</si>
  <si>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</si>
  <si>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</si>
  <si>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</si>
  <si>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</si>
  <si>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</si>
  <si>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</si>
  <si>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</si>
  <si>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</si>
  <si>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</si>
  <si>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</si>
  <si>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</si>
  <si>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</si>
  <si>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</si>
  <si>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</si>
  <si>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</si>
  <si>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</si>
  <si>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</si>
  <si>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</si>
  <si>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</si>
  <si>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</si>
  <si>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</si>
  <si>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</si>
  <si>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</si>
  <si>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</si>
  <si>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</si>
  <si>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</si>
  <si>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</si>
  <si>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</si>
  <si>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</si>
  <si>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</si>
  <si>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</si>
  <si>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</si>
  <si>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</si>
  <si>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</si>
  <si>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</si>
  <si>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</si>
  <si>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</si>
  <si>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</si>
  <si>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</si>
  <si>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</si>
  <si>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</si>
  <si>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</si>
  <si>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</si>
  <si>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</si>
  <si>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</si>
  <si>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</si>
  <si>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</si>
  <si>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</si>
  <si>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</si>
  <si>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</si>
  <si>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</si>
  <si>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</si>
  <si>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</si>
  <si>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</si>
  <si>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</si>
  <si>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</si>
  <si>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</si>
  <si>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</si>
  <si>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</si>
  <si>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</si>
  <si>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</si>
  <si>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</si>
  <si>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</si>
  <si>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</si>
  <si>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</si>
  <si>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</si>
  <si>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</si>
  <si>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</si>
  <si>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</si>
  <si>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</si>
  <si>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</si>
  <si>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</si>
  <si>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</si>
  <si>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</si>
  <si>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</si>
  <si>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</si>
  <si>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</si>
  <si>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</si>
  <si>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</si>
  <si>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</si>
  <si>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</si>
  <si>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</si>
  <si>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</si>
  <si>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</si>
  <si>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</si>
  <si>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</si>
  <si>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</si>
  <si>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</si>
  <si>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</si>
  <si>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</si>
  <si>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</si>
  <si>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</si>
  <si>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</si>
  <si>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</si>
  <si>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</si>
  <si>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</si>
  <si>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</si>
  <si>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</si>
  <si>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</si>
  <si>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</si>
  <si>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</si>
  <si>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</si>
  <si>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</si>
  <si>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</si>
  <si>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</si>
  <si>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</si>
  <si>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</si>
  <si>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</si>
  <si>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</si>
  <si>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</si>
  <si>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</si>
  <si>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</si>
  <si>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</si>
  <si>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</si>
  <si>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</si>
  <si>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</si>
  <si>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</si>
  <si>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</si>
  <si>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</si>
  <si>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</si>
  <si>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</si>
  <si>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</si>
  <si>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</si>
  <si>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</si>
  <si>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</si>
  <si>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</si>
  <si>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</si>
  <si>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</si>
  <si>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</si>
  <si>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</si>
  <si>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</si>
  <si>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</si>
  <si>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</si>
  <si>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</si>
  <si>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</si>
  <si>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</si>
  <si>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</si>
  <si>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</si>
  <si>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</si>
  <si>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</si>
  <si>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</si>
  <si>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</si>
  <si>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</si>
  <si>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</si>
  <si>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</si>
  <si>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</si>
  <si>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</si>
  <si>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</si>
  <si>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</si>
  <si>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</si>
  <si>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</si>
  <si>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</si>
  <si>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</si>
  <si>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</si>
  <si>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</si>
  <si>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</si>
  <si>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</si>
  <si>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</si>
  <si>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</si>
  <si>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</si>
  <si>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</si>
  <si>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</si>
  <si>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</si>
  <si>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</si>
  <si>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</si>
  <si>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</si>
  <si>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</si>
  <si>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</si>
  <si>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</si>
  <si>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</si>
  <si>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</si>
  <si>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</si>
  <si>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</si>
  <si>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</si>
  <si>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</si>
  <si>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</si>
  <si>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</si>
  <si>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</si>
  <si>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</si>
  <si>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</si>
  <si>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</si>
  <si>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</si>
  <si>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</si>
  <si>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</si>
  <si>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</si>
  <si>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</si>
  <si>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</si>
  <si>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</si>
  <si>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</si>
  <si>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</si>
  <si>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</si>
  <si>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</si>
  <si>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</si>
  <si>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</si>
  <si>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</si>
  <si>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</si>
  <si>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</si>
  <si>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</si>
  <si>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</si>
  <si>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</si>
  <si>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</si>
  <si>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</si>
  <si>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</si>
  <si>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</si>
  <si>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</si>
  <si>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</si>
  <si>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</si>
  <si>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</si>
  <si>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</si>
  <si>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</si>
  <si>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</si>
  <si>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</si>
  <si>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</si>
  <si>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</si>
  <si>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</si>
  <si>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</si>
  <si>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</si>
  <si>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</si>
  <si>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</si>
  <si>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</si>
  <si>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</si>
  <si>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</si>
  <si>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</si>
  <si>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</si>
  <si>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</si>
  <si>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</si>
  <si>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</si>
  <si>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</si>
  <si>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</si>
  <si>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</si>
  <si>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</si>
  <si>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</si>
  <si>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</si>
  <si>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</si>
  <si>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</si>
  <si>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</si>
  <si>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</si>
  <si>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</si>
  <si>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</si>
  <si>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</si>
  <si>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</si>
  <si>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</si>
  <si>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</si>
  <si>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</si>
  <si>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</si>
  <si>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</si>
  <si>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</si>
  <si>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</si>
  <si>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</si>
  <si>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</si>
  <si>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</si>
  <si>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</si>
  <si>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</si>
  <si>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</si>
  <si>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</si>
  <si>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</si>
  <si>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</si>
  <si>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</si>
  <si>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</si>
  <si>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</si>
  <si>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</si>
  <si>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</si>
  <si>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</si>
  <si>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</si>
  <si>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</si>
  <si>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</si>
  <si>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</si>
  <si>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</si>
  <si>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</si>
  <si>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</si>
  <si>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</si>
  <si>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</si>
  <si>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</si>
  <si>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</si>
  <si>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</si>
  <si>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</si>
  <si>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</si>
  <si>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</si>
  <si>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</si>
  <si>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</si>
  <si>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</si>
  <si>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</si>
  <si>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</si>
  <si>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</si>
  <si>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</si>
  <si>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</si>
  <si>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</si>
  <si>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</si>
  <si>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</si>
  <si>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</si>
  <si>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</si>
  <si>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</si>
  <si>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</si>
  <si>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</si>
  <si>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</si>
  <si>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</si>
  <si>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</si>
  <si>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</si>
  <si>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</si>
  <si>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</si>
  <si>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</si>
  <si>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</si>
  <si>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</si>
  <si>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</si>
  <si>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</si>
  <si>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</si>
  <si>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</si>
  <si>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</si>
  <si>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</si>
  <si>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</si>
  <si>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</si>
  <si>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</si>
  <si>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</si>
  <si>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</si>
  <si>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</si>
  <si>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</si>
  <si>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</si>
  <si>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</si>
  <si>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</si>
  <si>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</si>
  <si>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</si>
  <si>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</si>
  <si>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</si>
  <si>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</si>
  <si>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</si>
  <si>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</si>
  <si>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</si>
  <si>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</si>
  <si>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</si>
  <si>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</si>
  <si>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</si>
  <si>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</si>
  <si>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</si>
  <si>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</si>
  <si>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</si>
  <si>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</si>
  <si>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</si>
  <si>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</si>
  <si>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</si>
  <si>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</si>
  <si>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</si>
  <si>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</si>
  <si>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</si>
  <si>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</si>
  <si>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</si>
  <si>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</si>
  <si>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</si>
  <si>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</si>
  <si>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</si>
  <si>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</si>
  <si>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</si>
  <si>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</si>
  <si>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</si>
  <si>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</si>
  <si>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</si>
  <si>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</si>
  <si>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</si>
  <si>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</si>
  <si>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</si>
  <si>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</si>
  <si>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</si>
  <si>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</si>
  <si>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</si>
  <si>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</si>
  <si>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</si>
  <si>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</si>
  <si>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</si>
  <si>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</si>
  <si>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</si>
  <si>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</si>
  <si>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</si>
  <si>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</si>
  <si>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</si>
  <si>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</si>
  <si>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</si>
  <si>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</si>
  <si>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</si>
  <si>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</si>
  <si>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</si>
  <si>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</si>
  <si>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</si>
  <si>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</si>
  <si>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</si>
  <si>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</si>
  <si>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</si>
  <si>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</si>
  <si>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</si>
  <si>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</si>
  <si>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</si>
  <si>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</si>
  <si>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</si>
  <si>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</si>
  <si>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</si>
  <si>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</si>
  <si>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</si>
  <si>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</si>
  <si>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</si>
  <si>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</si>
  <si>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</si>
  <si>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</si>
  <si>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</si>
  <si>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</si>
  <si>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</si>
  <si>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</si>
  <si>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</si>
  <si>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</si>
  <si>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</si>
  <si>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</si>
  <si>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</si>
  <si>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</si>
  <si>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</si>
  <si>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</si>
  <si>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</si>
  <si>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</si>
  <si>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</si>
  <si>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</si>
  <si>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</si>
  <si>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</si>
  <si>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</si>
  <si>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</si>
  <si>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</si>
  <si>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</si>
  <si>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</si>
  <si>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</si>
  <si>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</si>
  <si>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</si>
  <si>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</si>
  <si>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</si>
  <si>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</si>
  <si>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</si>
  <si>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</si>
  <si>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</si>
  <si>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</si>
  <si>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</si>
  <si>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</si>
  <si>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</si>
  <si>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</si>
  <si>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</si>
  <si>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</si>
  <si>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</si>
  <si>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</si>
  <si>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</si>
  <si>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</si>
  <si>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</si>
  <si>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</si>
  <si>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</si>
  <si>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</si>
  <si>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</si>
  <si>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</si>
  <si>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</si>
  <si>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</si>
  <si>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</si>
  <si>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</si>
  <si>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</si>
  <si>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</si>
  <si>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</si>
  <si>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</si>
  <si>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</si>
  <si>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</si>
  <si>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</si>
  <si>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</si>
  <si>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</si>
  <si>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</si>
  <si>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</si>
  <si>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</si>
  <si>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</si>
  <si>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</si>
  <si>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</si>
  <si>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</si>
  <si>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</si>
  <si>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</si>
  <si>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</si>
  <si>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</si>
  <si>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</si>
  <si>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</si>
  <si>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</si>
  <si>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</si>
  <si>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</si>
  <si>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</si>
  <si>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</si>
  <si>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</si>
  <si>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</si>
  <si>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</si>
  <si>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</si>
  <si>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</si>
  <si>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</si>
  <si>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</si>
  <si>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</si>
  <si>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</si>
  <si>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</si>
  <si>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</si>
  <si>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</si>
  <si>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</si>
  <si>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</si>
  <si>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</si>
  <si>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</si>
  <si>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</si>
  <si>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</si>
  <si>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</si>
  <si>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</si>
  <si>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</si>
  <si>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</si>
  <si>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</si>
  <si>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</si>
  <si>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</si>
  <si>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</si>
  <si>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</si>
  <si>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</si>
  <si>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</si>
  <si>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</si>
  <si>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</si>
  <si>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</si>
  <si>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</si>
  <si>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</si>
  <si>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</si>
  <si>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</si>
  <si>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</si>
  <si>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</si>
  <si>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</si>
  <si>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</si>
  <si>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</si>
  <si>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</si>
  <si>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</si>
  <si>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</si>
  <si>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</si>
  <si>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</si>
  <si>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</si>
  <si>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</si>
  <si>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</si>
  <si>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</si>
  <si>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</si>
  <si>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</si>
  <si>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</si>
  <si>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</si>
  <si>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</si>
  <si>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</si>
  <si>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</si>
  <si>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</si>
  <si>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</si>
  <si>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</si>
  <si>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</si>
  <si>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</si>
  <si>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</si>
  <si>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</si>
  <si>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</si>
  <si>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</si>
  <si>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</si>
  <si>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</si>
  <si>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</si>
  <si>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</si>
  <si>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</si>
  <si>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</si>
  <si>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</si>
  <si>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</si>
  <si>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</si>
  <si>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</si>
  <si>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</si>
  <si>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</si>
  <si>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</si>
  <si>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</si>
  <si>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</si>
  <si>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</si>
  <si>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</si>
  <si>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</si>
  <si>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</si>
  <si>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</si>
  <si>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</si>
  <si>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</si>
  <si>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</si>
  <si>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</si>
  <si>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</si>
  <si>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</si>
  <si>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</si>
  <si>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</si>
  <si>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</si>
  <si>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</si>
  <si>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</si>
  <si>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</si>
  <si>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</si>
  <si>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</si>
  <si>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</si>
  <si>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</si>
  <si>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</si>
  <si>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</si>
  <si>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</si>
  <si>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</si>
  <si>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</si>
  <si>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</si>
  <si>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</si>
  <si>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</si>
  <si>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</si>
  <si>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</si>
  <si>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</si>
  <si>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</si>
  <si>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</si>
  <si>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</si>
  <si>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</si>
  <si>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</si>
  <si>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</si>
  <si>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</si>
  <si>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</si>
  <si>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</si>
  <si>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</si>
  <si>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</si>
  <si>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</si>
  <si>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</si>
  <si>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</si>
  <si>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</si>
  <si>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</si>
  <si>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</si>
  <si>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</si>
  <si>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</si>
  <si>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</si>
  <si>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</si>
  <si>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</si>
  <si>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</si>
  <si>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</si>
  <si>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</si>
  <si>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</si>
  <si>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</si>
  <si>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</si>
  <si>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</si>
  <si>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</si>
  <si>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</si>
  <si>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</si>
  <si>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</si>
  <si>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</si>
  <si>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</si>
  <si>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</si>
  <si>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</si>
  <si>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</si>
  <si>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</si>
  <si>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</si>
  <si>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</si>
  <si>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</si>
  <si>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</si>
  <si>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</si>
  <si>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</si>
  <si>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</si>
  <si>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</si>
  <si>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</si>
  <si>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</si>
  <si>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</si>
  <si>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</si>
  <si>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</si>
  <si>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</si>
  <si>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</si>
  <si>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</si>
  <si>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</si>
  <si>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</si>
  <si>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</si>
  <si>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</si>
  <si>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</si>
  <si>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</si>
  <si>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</si>
  <si>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</si>
  <si>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</si>
  <si>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</si>
  <si>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</si>
  <si>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</si>
  <si>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</si>
  <si>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</si>
  <si>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</si>
  <si>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</si>
  <si>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</si>
  <si>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</si>
  <si>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</si>
  <si>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</si>
  <si>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</si>
  <si>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</si>
  <si>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</si>
  <si>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</si>
  <si>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</si>
  <si>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</si>
  <si>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</si>
  <si>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</si>
  <si>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</si>
  <si>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</si>
  <si>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</si>
  <si>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</si>
  <si>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</si>
  <si>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</si>
  <si>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</si>
  <si>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</si>
  <si>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</si>
  <si>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</si>
  <si>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</si>
  <si>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</si>
  <si>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</si>
  <si>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</si>
  <si>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</si>
  <si>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</si>
  <si>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</si>
  <si>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</si>
  <si>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</si>
  <si>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</si>
  <si>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</si>
  <si>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</si>
  <si>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</si>
  <si>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</si>
  <si>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</si>
  <si>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</si>
  <si>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</si>
  <si>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</si>
  <si>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</si>
  <si>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</si>
  <si>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</si>
  <si>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</si>
  <si>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</si>
  <si>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</si>
  <si>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</si>
  <si>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</si>
  <si>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</si>
  <si>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</si>
  <si>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</si>
  <si>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</si>
  <si>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</si>
  <si>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</si>
  <si>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</si>
  <si>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</si>
  <si>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</si>
  <si>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</si>
  <si>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</si>
  <si>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</si>
  <si>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</si>
  <si>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</si>
  <si>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</si>
  <si>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</si>
  <si>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</si>
  <si>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</si>
  <si>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</si>
  <si>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</si>
  <si>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</si>
  <si>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</si>
  <si>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</si>
  <si>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</si>
  <si>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</si>
  <si>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</si>
  <si>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</si>
  <si>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</si>
  <si>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</si>
  <si>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</si>
  <si>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</si>
  <si>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</si>
  <si>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</si>
  <si>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</si>
  <si>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</si>
  <si>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</si>
  <si>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</si>
  <si>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</si>
  <si>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</si>
  <si>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</si>
  <si>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</si>
  <si>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</si>
  <si>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</si>
  <si>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</si>
  <si>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</si>
  <si>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</si>
  <si>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</si>
  <si>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</si>
  <si>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</si>
  <si>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</si>
  <si>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</si>
  <si>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</si>
  <si>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</si>
  <si>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</si>
  <si>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</si>
  <si>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</si>
  <si>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</si>
  <si>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</si>
  <si>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</si>
  <si>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</si>
  <si>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</si>
  <si>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</si>
  <si>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</si>
  <si>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</si>
  <si>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</si>
  <si>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</si>
  <si>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</si>
  <si>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</si>
  <si>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</si>
  <si>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</si>
  <si>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</si>
  <si>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</si>
  <si>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</si>
  <si>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</si>
  <si>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</si>
  <si>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</si>
  <si>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</si>
  <si>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</si>
  <si>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</si>
  <si>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</si>
  <si>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</si>
  <si>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</si>
  <si>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</si>
  <si>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</si>
  <si>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</si>
  <si>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</si>
  <si>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</si>
  <si>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</si>
  <si>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</si>
  <si>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</si>
  <si>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</si>
  <si>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</si>
  <si>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</si>
  <si>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</si>
  <si>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</si>
  <si>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</si>
  <si>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</si>
  <si>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</si>
  <si>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</si>
  <si>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</si>
  <si>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</si>
  <si>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</si>
  <si>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</si>
  <si>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</si>
  <si>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</si>
  <si>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</si>
  <si>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</si>
  <si>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</si>
  <si>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</si>
  <si>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</si>
  <si>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</si>
  <si>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</si>
  <si>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</si>
  <si>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</si>
  <si>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</si>
  <si>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</si>
  <si>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</si>
  <si>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</si>
  <si>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</si>
  <si>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</si>
  <si>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</si>
  <si>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</si>
  <si>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</si>
  <si>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</si>
  <si>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</si>
  <si>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</si>
  <si>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</si>
  <si>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</si>
  <si>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</si>
  <si>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</si>
  <si>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</si>
  <si>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</si>
  <si>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</si>
  <si>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</si>
  <si>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</si>
  <si>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</si>
  <si>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</si>
  <si>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</si>
  <si>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</si>
  <si>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</si>
  <si>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</si>
  <si>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</si>
  <si>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</si>
  <si>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</si>
  <si>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</si>
  <si>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</si>
  <si>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</si>
  <si>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</si>
  <si>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</si>
  <si>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</si>
  <si>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</si>
  <si>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</si>
  <si>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</si>
  <si>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</si>
  <si>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</si>
  <si>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</si>
  <si>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</si>
  <si>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</si>
  <si>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</si>
  <si>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</si>
  <si>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</si>
  <si>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</si>
  <si>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</si>
  <si>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</si>
  <si>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</si>
  <si>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</si>
  <si>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</si>
  <si>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</si>
  <si>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</si>
  <si>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</si>
  <si>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</si>
  <si>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</si>
  <si>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</si>
  <si>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</si>
  <si>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</si>
  <si>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</si>
  <si>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</si>
  <si>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</si>
  <si>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</si>
  <si>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</si>
  <si>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</si>
  <si>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</si>
  <si>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</si>
  <si>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</si>
  <si>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</si>
  <si>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</si>
  <si>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</si>
  <si>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</si>
  <si>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</si>
  <si>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</si>
  <si>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</si>
  <si>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</si>
  <si>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</si>
  <si>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</si>
  <si>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</si>
  <si>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</si>
  <si>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</si>
  <si>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</si>
  <si>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</si>
  <si>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</si>
  <si>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</si>
  <si>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</si>
  <si>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</si>
  <si>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</si>
  <si>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</si>
  <si>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</si>
  <si>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</si>
  <si>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</si>
  <si>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</si>
  <si>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</si>
  <si>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</si>
  <si>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</si>
  <si>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</si>
  <si>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</si>
  <si>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</si>
  <si>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</si>
  <si>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</si>
  <si>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</si>
  <si>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</si>
  <si>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</si>
  <si>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</si>
  <si>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</si>
  <si>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</si>
  <si>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</si>
  <si>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</si>
  <si>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</si>
  <si>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</si>
  <si>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</si>
  <si>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</si>
  <si>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</si>
  <si>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</si>
  <si>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</si>
  <si>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</si>
  <si>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</si>
  <si>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</si>
  <si>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</si>
  <si>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</si>
  <si>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</si>
  <si>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</si>
  <si>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</si>
  <si>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</si>
  <si>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</si>
  <si>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</si>
  <si>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</si>
  <si>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</si>
  <si>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</si>
  <si>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</si>
  <si>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</si>
  <si>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</si>
  <si>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</si>
  <si>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</si>
  <si>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</si>
  <si>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</si>
  <si>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</si>
  <si>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</si>
  <si>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</si>
  <si>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</si>
  <si>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</si>
  <si>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</si>
  <si>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</si>
  <si>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</si>
  <si>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</si>
  <si>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</si>
  <si>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</si>
  <si>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</si>
  <si>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</si>
  <si>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</si>
  <si>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</si>
  <si>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</si>
  <si>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</si>
  <si>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</si>
  <si>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</si>
  <si>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</si>
  <si>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</si>
  <si>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</si>
  <si>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</si>
  <si>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</si>
  <si>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</si>
  <si>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</si>
  <si>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</si>
  <si>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</si>
  <si>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</si>
  <si>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</si>
  <si>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</si>
  <si>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</si>
  <si>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</si>
  <si>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</si>
  <si>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</si>
  <si>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</si>
  <si>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</si>
  <si>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</si>
  <si>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</si>
  <si>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</si>
  <si>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</si>
  <si>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</si>
  <si>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</si>
  <si>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</si>
  <si>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</si>
  <si>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</si>
  <si>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</si>
  <si>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</si>
  <si>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</si>
  <si>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</si>
  <si>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</si>
  <si>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</si>
  <si>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</si>
  <si>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</si>
  <si>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</si>
  <si>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</si>
  <si>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</si>
  <si>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</si>
  <si>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</si>
  <si>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</si>
  <si>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</si>
  <si>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</si>
  <si>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</si>
  <si>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</si>
  <si>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</si>
  <si>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</si>
  <si>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</si>
  <si>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</si>
  <si>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</si>
  <si>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</si>
  <si>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</si>
  <si>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</si>
  <si>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</si>
  <si>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</si>
  <si>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</si>
  <si>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</si>
  <si>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</si>
  <si>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</si>
  <si>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</si>
  <si>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</si>
  <si>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</si>
  <si>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</si>
  <si>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</si>
  <si>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</si>
  <si>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</si>
  <si>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</si>
  <si>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</si>
  <si>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</si>
  <si>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</si>
  <si>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</si>
  <si>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</si>
  <si>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</si>
  <si>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</si>
  <si>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</si>
  <si>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</si>
  <si>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</si>
  <si>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</si>
  <si>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</si>
  <si>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</si>
  <si>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</si>
  <si>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</si>
  <si>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</si>
  <si>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</si>
  <si>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</si>
  <si>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</si>
  <si>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</si>
  <si>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</si>
  <si>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</si>
  <si>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</si>
  <si>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</si>
  <si>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</si>
  <si>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</si>
  <si>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</si>
  <si>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</si>
  <si>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</si>
  <si>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</si>
  <si>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</si>
  <si>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</si>
  <si>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</si>
  <si>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</si>
  <si>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</si>
  <si>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</si>
  <si>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</si>
  <si>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</si>
  <si>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</si>
  <si>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</si>
  <si>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</si>
  <si>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</si>
  <si>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</si>
  <si>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</si>
  <si>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</si>
  <si>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</si>
  <si>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</si>
  <si>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</si>
  <si>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</si>
  <si>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</si>
  <si>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</si>
  <si>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</si>
  <si>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</si>
  <si>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</si>
  <si>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</si>
  <si>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</si>
  <si>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</si>
  <si>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</si>
  <si>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</si>
  <si>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</si>
  <si>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</si>
  <si>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</si>
  <si>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</si>
  <si>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</si>
  <si>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</si>
  <si>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</si>
  <si>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</si>
  <si>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</si>
  <si>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</si>
  <si>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</si>
  <si>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</si>
  <si>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</si>
  <si>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</si>
  <si>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</si>
  <si>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</si>
  <si>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</si>
  <si>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</si>
  <si>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</si>
  <si>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</si>
  <si>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</si>
  <si>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</si>
  <si>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</si>
  <si>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</si>
  <si>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</si>
  <si>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</si>
  <si>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</si>
  <si>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</si>
  <si>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</si>
  <si>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</si>
  <si>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</si>
  <si>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</si>
  <si>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</si>
  <si>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</si>
  <si>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</si>
  <si>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</si>
  <si>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</si>
  <si>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</si>
  <si>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</si>
  <si>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</si>
  <si>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</si>
  <si>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</si>
  <si>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</si>
  <si>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</si>
  <si>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</si>
  <si>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</si>
  <si>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</si>
  <si>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</si>
  <si>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</si>
  <si>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</si>
  <si>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</si>
  <si>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</si>
  <si>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</si>
  <si>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</si>
  <si>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</si>
  <si>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</si>
  <si>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</si>
  <si>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</si>
  <si>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</si>
  <si>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</si>
  <si>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</si>
  <si>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</si>
  <si>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</si>
  <si>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</si>
  <si>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</si>
  <si>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</si>
  <si>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</si>
  <si>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</si>
  <si>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</si>
  <si>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</si>
  <si>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</si>
  <si>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</si>
  <si>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</si>
  <si>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</si>
  <si>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</si>
  <si>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</si>
  <si>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</si>
  <si>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</si>
  <si>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</si>
  <si>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</si>
  <si>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</si>
  <si>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</si>
  <si>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</si>
  <si>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</si>
  <si>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</si>
  <si>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</si>
  <si>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</si>
  <si>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</si>
  <si>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</si>
  <si>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</si>
  <si>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</si>
  <si>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</si>
  <si>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</si>
  <si>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</si>
  <si>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</si>
  <si>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</si>
  <si>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</si>
  <si>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</si>
  <si>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</si>
  <si>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</si>
  <si>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</si>
  <si>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</si>
  <si>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</si>
  <si>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</si>
  <si>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</si>
  <si>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</si>
  <si>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</si>
  <si>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</si>
  <si>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</si>
  <si>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</si>
  <si>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</si>
  <si>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</si>
  <si>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</si>
  <si>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</si>
  <si>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</si>
  <si>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</si>
  <si>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</si>
  <si>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</si>
  <si>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</si>
  <si>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</si>
  <si>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</si>
  <si>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</si>
  <si>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</si>
  <si>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</si>
  <si>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</si>
  <si>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</si>
  <si>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</si>
  <si>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</si>
  <si>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</si>
  <si>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</si>
  <si>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</si>
  <si>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</si>
  <si>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</si>
  <si>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</si>
  <si>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</si>
  <si>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</si>
  <si>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</si>
  <si>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</si>
  <si>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</si>
  <si>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</si>
  <si>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</si>
  <si>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</si>
  <si>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</si>
  <si>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</si>
  <si>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</si>
  <si>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</si>
  <si>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</si>
  <si>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</si>
  <si>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</si>
  <si>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</si>
  <si>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</si>
  <si>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</si>
  <si>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</si>
  <si>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</si>
  <si>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</si>
  <si>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</si>
  <si>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</si>
  <si>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</si>
  <si>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</si>
  <si>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</si>
  <si>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</si>
  <si>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</si>
  <si>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</si>
  <si>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</si>
  <si>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</si>
  <si>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</si>
  <si>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</si>
  <si>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</si>
  <si>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</si>
  <si>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</si>
  <si>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</si>
  <si>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</si>
  <si>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</si>
  <si>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</si>
  <si>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</si>
  <si>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</si>
  <si>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</si>
  <si>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</si>
  <si>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</si>
  <si>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</si>
  <si>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</si>
  <si>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</si>
  <si>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</si>
  <si>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</si>
  <si>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</si>
  <si>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</si>
  <si>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</si>
  <si>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</si>
  <si>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</si>
  <si>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</si>
  <si>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</si>
  <si>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</si>
  <si>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</si>
  <si>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</si>
  <si>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</si>
  <si>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</si>
  <si>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</si>
  <si>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</si>
  <si>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</si>
  <si>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</si>
  <si>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</si>
  <si>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</si>
  <si>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</si>
  <si>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</si>
  <si>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</si>
  <si>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</si>
  <si>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</si>
  <si>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</si>
  <si>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</si>
  <si>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</si>
  <si>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</si>
  <si>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</si>
  <si>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</si>
  <si>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</si>
  <si>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</si>
  <si>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</si>
  <si>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</si>
  <si>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</si>
  <si>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</si>
  <si>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</si>
  <si>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</si>
  <si>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</si>
  <si>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</si>
  <si>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</si>
  <si>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</si>
  <si>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</si>
  <si>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</si>
  <si>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</si>
  <si>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</si>
  <si>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</si>
  <si>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</si>
  <si>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</si>
  <si>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</si>
  <si>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</si>
  <si>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</si>
  <si>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</si>
  <si>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</si>
  <si>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</si>
  <si>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</si>
  <si>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</si>
  <si>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</si>
  <si>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</si>
  <si>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</si>
  <si>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</si>
  <si>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</si>
  <si>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</si>
  <si>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</si>
  <si>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</si>
  <si>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</si>
  <si>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</si>
  <si>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</si>
  <si>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</si>
  <si>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</si>
  <si>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</si>
  <si>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</si>
  <si>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</si>
  <si>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</si>
  <si>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</si>
  <si>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</si>
  <si>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</si>
  <si>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</si>
  <si>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</si>
  <si>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</si>
  <si>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</si>
  <si>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</si>
  <si>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</si>
  <si>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</si>
  <si>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</si>
  <si>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</si>
  <si>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</si>
  <si>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</si>
  <si>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</si>
  <si>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</si>
  <si>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</si>
  <si>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</si>
  <si>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</si>
  <si>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</si>
  <si>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</si>
  <si>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</si>
  <si>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</si>
  <si>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</si>
  <si>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</si>
  <si>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</si>
  <si>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</si>
  <si>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</si>
  <si>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</si>
  <si>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</si>
  <si>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</si>
  <si>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</si>
  <si>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</si>
  <si>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</si>
  <si>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</si>
  <si>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</si>
  <si>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</si>
  <si>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</si>
  <si>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</si>
  <si>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</si>
  <si>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</si>
  <si>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</si>
  <si>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</si>
  <si>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</si>
  <si>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</si>
  <si>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</si>
  <si>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</si>
  <si>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</si>
  <si>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</si>
  <si>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</si>
  <si>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</si>
  <si>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</si>
  <si>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</si>
  <si>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</si>
  <si>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</si>
  <si>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</si>
  <si>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</si>
  <si>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</si>
  <si>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</si>
  <si>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</si>
  <si>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</si>
  <si>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</si>
  <si>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</si>
  <si>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</si>
  <si>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</si>
  <si>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</si>
  <si>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</si>
  <si>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</si>
  <si>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</si>
  <si>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</si>
  <si>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</si>
  <si>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</si>
  <si>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</si>
  <si>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</si>
  <si>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</si>
  <si>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</si>
  <si>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</si>
  <si>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</si>
  <si>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</si>
  <si>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</si>
  <si>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</si>
  <si>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</si>
  <si>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</si>
  <si>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</si>
  <si>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</si>
  <si>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</si>
  <si>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</si>
  <si>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</si>
  <si>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</si>
  <si>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</si>
  <si>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</si>
  <si>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</si>
  <si>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</si>
  <si>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</si>
  <si>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</si>
  <si>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</si>
  <si>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</si>
  <si>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</si>
  <si>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</si>
  <si>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</si>
  <si>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</si>
  <si>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</si>
  <si>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</si>
  <si>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</si>
  <si>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</si>
  <si>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</si>
  <si>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</si>
  <si>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</si>
  <si>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</si>
  <si>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</si>
  <si>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</si>
  <si>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</si>
  <si>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</si>
  <si>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</si>
  <si>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</si>
  <si>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</si>
  <si>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</si>
  <si>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</si>
  <si>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</si>
  <si>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</si>
  <si>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</si>
  <si>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</si>
  <si>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</si>
  <si>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</si>
  <si>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</si>
  <si>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</si>
  <si>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</si>
  <si>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</si>
  <si>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</si>
  <si>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</si>
  <si>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</si>
  <si>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</si>
  <si>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</si>
  <si>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</si>
  <si>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</si>
  <si>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</si>
  <si>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</si>
  <si>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</si>
  <si>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</si>
  <si>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</si>
  <si>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</si>
  <si>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</si>
  <si>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</si>
  <si>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</si>
  <si>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</si>
  <si>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</si>
  <si>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</si>
  <si>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</si>
  <si>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</si>
  <si>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</si>
  <si>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</si>
  <si>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</si>
  <si>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</si>
  <si>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</si>
  <si>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</si>
  <si>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</si>
  <si>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</si>
  <si>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</si>
  <si>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</si>
  <si>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</si>
  <si>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</si>
  <si>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</si>
  <si>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</si>
  <si>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</si>
  <si>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</si>
  <si>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</si>
  <si>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</si>
  <si>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</si>
  <si>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</si>
  <si>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</si>
  <si>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</si>
  <si>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</si>
  <si>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</si>
  <si>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</si>
  <si>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</si>
  <si>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</si>
  <si>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</si>
  <si>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</si>
  <si>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</si>
  <si>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</si>
  <si>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</si>
  <si>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</si>
  <si>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</si>
  <si>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</si>
  <si>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</si>
  <si>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</si>
  <si>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</si>
  <si>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</si>
  <si>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</si>
  <si>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</si>
  <si>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</si>
  <si>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</si>
  <si>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</si>
  <si>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</si>
  <si>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</si>
  <si>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</si>
  <si>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</si>
  <si>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</si>
  <si>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</si>
  <si>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</si>
  <si>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</si>
  <si>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</si>
  <si>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</si>
  <si>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</si>
  <si>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</si>
  <si>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</si>
  <si>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</si>
  <si>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</si>
  <si>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</si>
  <si>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</si>
  <si>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</si>
  <si>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</si>
  <si>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</si>
  <si>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</si>
  <si>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</si>
  <si>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</si>
  <si>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</si>
  <si>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</si>
  <si>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</si>
  <si>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</si>
  <si>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</si>
  <si>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</si>
  <si>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</si>
  <si>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</si>
  <si>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</si>
  <si>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</si>
  <si>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</si>
  <si>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</si>
  <si>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</si>
  <si>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</si>
  <si>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</si>
  <si>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</si>
  <si>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</si>
  <si>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</si>
  <si>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</si>
  <si>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</si>
  <si>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</si>
  <si>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</si>
  <si>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</si>
  <si>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</si>
  <si>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</si>
  <si>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</si>
  <si>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</si>
  <si>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</si>
  <si>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</si>
  <si>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</si>
  <si>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</si>
  <si>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</si>
  <si>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</si>
  <si>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</si>
  <si>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</si>
  <si>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</si>
  <si>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</si>
  <si>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</si>
  <si>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</si>
  <si>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</si>
  <si>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</si>
  <si>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</si>
  <si>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</si>
  <si>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</si>
  <si>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</si>
  <si>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</si>
  <si>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</si>
  <si>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</si>
  <si>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</si>
  <si>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</si>
  <si>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</si>
  <si>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</si>
  <si>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</si>
  <si>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</si>
  <si>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</si>
  <si>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</si>
  <si>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</si>
  <si>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</si>
  <si>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</si>
  <si>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</si>
  <si>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</si>
  <si>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</si>
  <si>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</si>
  <si>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</si>
  <si>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</si>
  <si>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</si>
  <si>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</si>
  <si>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</si>
  <si>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</si>
  <si>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</si>
  <si>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</si>
  <si>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</si>
  <si>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</si>
  <si>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</si>
  <si>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</si>
  <si>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</si>
  <si>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</si>
  <si>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</si>
  <si>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</si>
  <si>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</si>
  <si>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</si>
  <si>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</si>
  <si>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</si>
  <si>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</si>
  <si>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</si>
  <si>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</si>
  <si>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</si>
  <si>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</si>
  <si>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</si>
  <si>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</si>
  <si>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</si>
  <si>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</si>
  <si>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</si>
  <si>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</si>
  <si>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</si>
  <si>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</si>
  <si>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</si>
  <si>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</si>
  <si>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</si>
  <si>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</si>
  <si>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</si>
  <si>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</si>
  <si>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</si>
  <si>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</si>
  <si>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</si>
  <si>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</si>
  <si>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</si>
  <si>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</si>
  <si>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</si>
  <si>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</si>
  <si>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</si>
  <si>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</si>
  <si>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</si>
  <si>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</si>
  <si>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</si>
  <si>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</si>
  <si>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</si>
  <si>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</si>
  <si>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</si>
  <si>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</si>
  <si>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</si>
  <si>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</si>
  <si>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</si>
  <si>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</si>
  <si>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</si>
  <si>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</si>
  <si>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</si>
  <si>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</si>
  <si>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</si>
  <si>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</si>
  <si>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</si>
  <si>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</si>
  <si>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</si>
  <si>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</si>
  <si>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</si>
  <si>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</si>
  <si>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</si>
  <si>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</si>
  <si>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</si>
  <si>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</si>
  <si>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</si>
  <si>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</si>
  <si>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</si>
  <si>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</si>
  <si>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</si>
  <si>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</si>
  <si>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</si>
  <si>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</si>
  <si>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</si>
  <si>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</si>
  <si>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</si>
  <si>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</si>
  <si>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</si>
  <si>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</si>
  <si>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</si>
  <si>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</si>
  <si>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</si>
  <si>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</si>
  <si>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</si>
  <si>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</si>
  <si>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</si>
  <si>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</si>
  <si>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</si>
  <si>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</si>
  <si>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</si>
  <si>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</si>
  <si>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</si>
  <si>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</si>
  <si>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</si>
  <si>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</si>
  <si>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</si>
  <si>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</si>
  <si>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</si>
  <si>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</si>
  <si>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</si>
  <si>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</si>
  <si>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</si>
  <si>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</si>
  <si>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</si>
  <si>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</si>
  <si>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</si>
  <si>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</si>
  <si>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</si>
  <si>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</si>
  <si>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</si>
  <si>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</si>
  <si>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</si>
  <si>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</si>
  <si>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</si>
  <si>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</si>
  <si>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</si>
  <si>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</si>
  <si>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</si>
  <si>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</si>
  <si>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</si>
  <si>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</si>
  <si>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</si>
  <si>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</si>
  <si>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</si>
  <si>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</si>
  <si>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</si>
  <si>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</si>
  <si>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</si>
  <si>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</si>
  <si>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</si>
  <si>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</si>
  <si>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</si>
  <si>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</si>
  <si>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</si>
  <si>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</si>
  <si>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</si>
  <si>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</si>
  <si>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</si>
  <si>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</si>
  <si>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</si>
  <si>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</si>
  <si>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</si>
  <si>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</si>
  <si>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</si>
  <si>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</si>
  <si>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</si>
  <si>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</si>
  <si>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</si>
  <si>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</si>
  <si>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</si>
  <si>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</si>
  <si>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</si>
  <si>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</si>
  <si>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</si>
  <si>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</si>
  <si>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</si>
  <si>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</si>
  <si>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</si>
  <si>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</si>
  <si>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</si>
  <si>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</si>
  <si>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</si>
  <si>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</si>
  <si>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</si>
  <si>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</si>
  <si>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</si>
  <si>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</si>
  <si>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</si>
  <si>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</si>
  <si>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</si>
  <si>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</si>
  <si>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</si>
  <si>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</si>
  <si>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</si>
  <si>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</si>
  <si>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</si>
  <si>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</si>
  <si>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</si>
  <si>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</si>
  <si>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</si>
  <si>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</si>
  <si>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</si>
  <si>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</si>
  <si>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</si>
  <si>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</si>
  <si>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</si>
  <si>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</si>
  <si>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</si>
  <si>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</si>
  <si>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</si>
  <si>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</si>
  <si>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</si>
  <si>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</si>
  <si>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</si>
  <si>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</si>
  <si>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</si>
  <si>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</si>
  <si>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</si>
  <si>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</si>
  <si>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</si>
  <si>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</si>
  <si>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</si>
  <si>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</si>
  <si>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</si>
  <si>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</si>
  <si>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</si>
  <si>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</si>
  <si>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</si>
  <si>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</si>
  <si>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</si>
  <si>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</si>
  <si>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</si>
  <si>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</si>
  <si>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</si>
  <si>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</si>
  <si>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</si>
  <si>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</si>
  <si>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</si>
  <si>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</si>
  <si>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</si>
  <si>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</si>
  <si>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</si>
  <si>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</si>
  <si>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</si>
  <si>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</si>
  <si>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</si>
  <si>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</si>
  <si>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</si>
  <si>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</si>
  <si>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</si>
  <si>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</si>
  <si>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</si>
  <si>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</si>
  <si>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</si>
  <si>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</si>
  <si>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</si>
  <si>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</si>
  <si>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</si>
  <si>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</si>
  <si>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</si>
  <si>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</si>
  <si>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</si>
  <si>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</si>
  <si>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</si>
  <si>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</si>
  <si>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</si>
  <si>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</si>
  <si>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</si>
  <si>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</si>
  <si>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</si>
  <si>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</si>
  <si>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</si>
  <si>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</si>
  <si>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</si>
  <si>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</si>
  <si>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</si>
  <si>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</si>
  <si>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</si>
  <si>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</si>
  <si>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</si>
  <si>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</si>
  <si>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</si>
  <si>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</si>
  <si>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</si>
  <si>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</si>
  <si>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</si>
  <si>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</si>
  <si>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</si>
  <si>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</si>
  <si>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</si>
  <si>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</si>
  <si>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</si>
  <si>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</si>
  <si>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</si>
  <si>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</si>
  <si>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</si>
  <si>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</si>
  <si>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</si>
  <si>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</si>
  <si>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</si>
  <si>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</si>
  <si>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</si>
  <si>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</si>
  <si>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</si>
  <si>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</si>
  <si>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</si>
  <si>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</si>
  <si>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</si>
  <si>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</si>
  <si>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</si>
  <si>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</si>
  <si>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</si>
  <si>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</si>
  <si>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</si>
  <si>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</si>
  <si>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</si>
  <si>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</si>
  <si>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</si>
  <si>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</si>
  <si>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</si>
  <si>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</si>
  <si>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</si>
  <si>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</si>
  <si>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</si>
  <si>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</si>
  <si>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</si>
  <si>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</si>
  <si>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</si>
  <si>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</si>
  <si>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</si>
  <si>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</si>
  <si>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</si>
  <si>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</si>
  <si>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</si>
  <si>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</si>
  <si>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</si>
  <si>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</si>
  <si>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</si>
  <si>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</si>
  <si>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</si>
  <si>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</si>
  <si>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</si>
  <si>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</si>
  <si>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</si>
  <si>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</si>
  <si>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</si>
  <si>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</si>
  <si>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</si>
  <si>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</si>
  <si>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</si>
  <si>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</si>
  <si>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</si>
  <si>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</si>
  <si>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</si>
  <si>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</si>
  <si>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</si>
  <si>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</si>
  <si>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</si>
  <si>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</si>
  <si>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</si>
  <si>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</si>
  <si>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</si>
  <si>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</si>
  <si>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</si>
  <si>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</si>
  <si>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</si>
  <si>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</si>
  <si>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</si>
  <si>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</si>
  <si>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</si>
  <si>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</si>
  <si>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</si>
  <si>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</si>
  <si>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</si>
  <si>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</si>
  <si>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</si>
  <si>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</si>
  <si>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</si>
  <si>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</si>
  <si>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</si>
  <si>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</si>
  <si>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</si>
  <si>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</si>
  <si>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</si>
  <si>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</si>
  <si>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</si>
  <si>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</si>
  <si>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</si>
  <si>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</si>
  <si>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</si>
  <si>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</si>
  <si>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</si>
  <si>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</si>
  <si>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</si>
  <si>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</si>
  <si>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</si>
  <si>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</si>
  <si>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</si>
  <si>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</si>
  <si>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</si>
  <si>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</si>
  <si>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</si>
  <si>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</si>
  <si>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</si>
  <si>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</si>
  <si>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</si>
  <si>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</si>
  <si>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</si>
  <si>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</si>
  <si>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</si>
  <si>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</si>
  <si>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</si>
  <si>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</si>
  <si>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</si>
  <si>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</si>
  <si>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</si>
  <si>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</si>
  <si>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</si>
  <si>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</si>
  <si>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</si>
  <si>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</si>
  <si>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</si>
  <si>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</si>
  <si>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</si>
  <si>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</si>
  <si>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</si>
  <si>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</si>
  <si>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</si>
  <si>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</si>
  <si>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</si>
  <si>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</si>
  <si>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</si>
  <si>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</si>
  <si>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</si>
  <si>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</si>
  <si>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</si>
  <si>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</si>
  <si>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</si>
  <si>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</si>
  <si>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</si>
  <si>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</si>
  <si>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</si>
  <si>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</si>
  <si>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</si>
  <si>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</si>
  <si>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</si>
  <si>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</si>
  <si>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</si>
  <si>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</si>
  <si>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</si>
  <si>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</si>
  <si>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</si>
  <si>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</si>
  <si>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</si>
  <si>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</si>
  <si>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</si>
  <si>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</si>
  <si>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</si>
  <si>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</si>
  <si>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</si>
  <si>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</si>
  <si>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</si>
  <si>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</si>
  <si>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</si>
  <si>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</si>
  <si>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</si>
  <si>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</si>
  <si>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</si>
  <si>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</si>
  <si>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</si>
  <si>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</si>
  <si>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</si>
  <si>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</si>
  <si>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</si>
  <si>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</si>
  <si>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</si>
  <si>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</si>
  <si>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</si>
  <si>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</si>
  <si>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</si>
  <si>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</si>
  <si>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</si>
  <si>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</si>
  <si>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</si>
  <si>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</si>
  <si>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</si>
  <si>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</si>
  <si>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</si>
  <si>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</si>
  <si>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</si>
  <si>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</si>
  <si>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</si>
  <si>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</si>
  <si>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</si>
  <si>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</si>
  <si>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</si>
  <si>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</si>
  <si>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</si>
  <si>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</si>
  <si>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</si>
  <si>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</si>
  <si>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</si>
  <si>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</si>
  <si>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</si>
  <si>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</si>
  <si>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</si>
  <si>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</si>
  <si>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</si>
  <si>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</si>
  <si>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</si>
  <si>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</si>
  <si>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</si>
  <si>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</si>
  <si>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</si>
  <si>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</si>
  <si>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</si>
  <si>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</si>
  <si>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</si>
  <si>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</si>
  <si>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</si>
  <si>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</si>
  <si>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</si>
  <si>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</si>
  <si>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</si>
  <si>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</si>
  <si>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</si>
  <si>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</si>
  <si>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</si>
  <si>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</si>
  <si>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</si>
  <si>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</si>
  <si>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</si>
  <si>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</si>
  <si>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</si>
  <si>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</si>
  <si>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</si>
  <si>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</si>
  <si>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</si>
  <si>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</si>
  <si>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</si>
  <si>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</si>
  <si>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</si>
  <si>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</si>
  <si>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</si>
  <si>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</si>
  <si>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</si>
  <si>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</si>
  <si>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</si>
  <si>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</si>
  <si>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</si>
  <si>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</si>
  <si>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</si>
  <si>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</si>
  <si>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</si>
  <si>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</si>
  <si>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</si>
  <si>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</si>
  <si>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</si>
  <si>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</si>
  <si>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</si>
  <si>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</si>
  <si>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</si>
  <si>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</si>
  <si>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</si>
  <si>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</si>
  <si>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</si>
  <si>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</si>
  <si>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</si>
  <si>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</si>
  <si>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</si>
  <si>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</si>
  <si>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</si>
  <si>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</si>
  <si>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</si>
  <si>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</si>
  <si>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</si>
  <si>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</si>
  <si>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</si>
  <si>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</si>
  <si>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</si>
  <si>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</si>
  <si>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</si>
  <si>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</si>
  <si>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</si>
  <si>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</si>
  <si>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</si>
  <si>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</si>
  <si>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</si>
  <si>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</si>
  <si>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</si>
  <si>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</si>
  <si>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</si>
  <si>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</si>
  <si>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</si>
  <si>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</si>
  <si>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</si>
  <si>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</si>
  <si>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</si>
  <si>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</si>
  <si>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</si>
  <si>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</si>
  <si>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</si>
  <si>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</si>
  <si>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</si>
  <si>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</si>
  <si>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</si>
  <si>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</si>
  <si>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</si>
  <si>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</si>
  <si>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</si>
  <si>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</si>
  <si>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</si>
  <si>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</si>
  <si>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</si>
  <si>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</si>
  <si>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</si>
  <si>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</si>
  <si>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</si>
  <si>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</si>
  <si>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</si>
  <si>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</si>
  <si>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</si>
  <si>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</si>
  <si>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</si>
  <si>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</si>
  <si>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</si>
  <si>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</si>
  <si>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</si>
  <si>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</si>
  <si>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</si>
  <si>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</si>
  <si>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</si>
  <si>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</si>
  <si>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</si>
  <si>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</si>
  <si>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</si>
  <si>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</si>
  <si>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</si>
  <si>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</si>
  <si>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</si>
  <si>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</si>
  <si>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</si>
  <si>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</si>
  <si>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</si>
  <si>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</si>
  <si>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</si>
  <si>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</si>
  <si>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</si>
  <si>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</si>
  <si>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</si>
  <si>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</si>
  <si>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</si>
  <si>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</si>
  <si>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</si>
  <si>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</si>
  <si>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</si>
  <si>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</si>
  <si>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</si>
  <si>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</si>
  <si>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</si>
  <si>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</si>
  <si>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</si>
  <si>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</si>
  <si>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</si>
  <si>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</si>
  <si>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</si>
  <si>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</si>
  <si>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</si>
  <si>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</si>
  <si>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</si>
  <si>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</si>
  <si>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</si>
  <si>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</si>
  <si>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</si>
  <si>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</si>
  <si>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</si>
  <si>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</si>
  <si>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</si>
  <si>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</si>
  <si>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</si>
  <si>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</si>
  <si>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</si>
  <si>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</si>
  <si>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</si>
  <si>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</si>
  <si>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</si>
  <si>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</si>
  <si>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</si>
  <si>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</si>
  <si>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</si>
  <si>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</si>
  <si>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</si>
  <si>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</si>
  <si>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</si>
  <si>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</si>
  <si>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</si>
  <si>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</si>
  <si>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</si>
  <si>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</si>
  <si>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</si>
  <si>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</si>
  <si>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</si>
  <si>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</si>
  <si>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</si>
  <si>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</si>
  <si>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</si>
  <si>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</si>
  <si>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</si>
  <si>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</si>
  <si>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</si>
  <si>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</si>
  <si>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</si>
  <si>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</si>
  <si>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</si>
  <si>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</si>
  <si>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</si>
  <si>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</si>
  <si>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</si>
  <si>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</si>
  <si>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</si>
  <si>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</si>
  <si>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</si>
  <si>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</si>
  <si>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</si>
  <si>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</si>
  <si>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</si>
  <si>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</si>
  <si>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</si>
  <si>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</si>
  <si>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</si>
  <si>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</si>
  <si>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</si>
  <si>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</si>
  <si>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</si>
  <si>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</si>
  <si>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</si>
  <si>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</si>
  <si>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</si>
  <si>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</si>
  <si>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</si>
  <si>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</si>
  <si>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</si>
  <si>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</si>
  <si>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</si>
  <si>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</si>
  <si>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</si>
  <si>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</si>
  <si>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</si>
  <si>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</si>
  <si>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</si>
  <si>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</si>
  <si>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</si>
  <si>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</si>
  <si>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</si>
  <si>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</si>
  <si>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</si>
  <si>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</si>
  <si>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</si>
  <si>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</si>
  <si>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</si>
  <si>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</si>
  <si>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</si>
  <si>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</si>
  <si>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</si>
  <si>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</si>
  <si>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</si>
  <si>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</si>
  <si>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</si>
  <si>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</si>
  <si>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</si>
  <si>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</si>
  <si>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</si>
  <si>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</si>
  <si>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</si>
  <si>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</si>
  <si>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</si>
  <si>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</si>
  <si>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</si>
  <si>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</si>
  <si>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</si>
  <si>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</si>
  <si>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</si>
  <si>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</si>
  <si>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</si>
  <si>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</si>
  <si>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</si>
  <si>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</si>
  <si>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</si>
  <si>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</si>
  <si>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</si>
  <si>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</si>
  <si>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</si>
  <si>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</si>
  <si>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</si>
  <si>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</si>
  <si>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</si>
  <si>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</si>
  <si>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</si>
  <si>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</si>
  <si>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</si>
  <si>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</si>
  <si>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</si>
  <si>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</si>
  <si>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</si>
  <si>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</si>
  <si>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</si>
  <si>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</si>
  <si>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</si>
  <si>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</si>
  <si>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</si>
  <si>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</si>
  <si>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</si>
  <si>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</si>
  <si>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</si>
  <si>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</si>
  <si>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</si>
  <si>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</si>
  <si>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</si>
  <si>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</si>
  <si>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</si>
  <si>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</si>
  <si>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</si>
  <si>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</si>
  <si>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</si>
  <si>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</si>
  <si>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</si>
  <si>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</si>
  <si>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</si>
  <si>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</si>
  <si>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</si>
  <si>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</si>
  <si>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</si>
  <si>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</si>
  <si>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</si>
  <si>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</si>
  <si>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</si>
  <si>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</si>
  <si>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</si>
  <si>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</si>
  <si>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</si>
  <si>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</si>
  <si>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</si>
  <si>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</si>
  <si>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</si>
  <si>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"WCAL_DATE","1"</t>
  </si>
  <si>
    <t>Enter the payment method</t>
  </si>
  <si>
    <t>"CHD"</t>
  </si>
  <si>
    <t>Click on the Schedule button</t>
  </si>
  <si>
    <t>Press F3</t>
  </si>
  <si>
    <t>Acknowledge the validation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</si>
  <si>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</si>
  <si>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</si>
  <si>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</si>
  <si>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</si>
  <si>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</si>
  <si>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</si>
  <si>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</si>
  <si>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</si>
  <si>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</si>
  <si>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</si>
  <si>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</si>
  <si>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</si>
  <si>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</si>
  <si>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</si>
  <si>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</si>
  <si>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</si>
  <si>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</si>
  <si>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</si>
  <si>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</si>
  <si>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</si>
  <si>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</si>
  <si>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</si>
  <si>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</si>
  <si>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</si>
  <si>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</si>
  <si>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</si>
  <si>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</si>
  <si>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</si>
  <si>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</si>
  <si>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</si>
  <si>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</si>
  <si>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</si>
  <si>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</si>
  <si>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</si>
  <si>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</si>
  <si>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</si>
  <si>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</si>
  <si>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</si>
  <si>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</si>
  <si>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</si>
  <si>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</si>
  <si>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</si>
  <si>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</si>
  <si>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</si>
  <si>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</si>
  <si>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</si>
  <si>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</si>
  <si>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</si>
  <si>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</si>
  <si>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</si>
  <si>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</si>
  <si>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</si>
  <si>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</si>
  <si>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</si>
  <si>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</si>
  <si>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</si>
  <si>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</si>
  <si>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</si>
  <si>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</si>
  <si>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</si>
  <si>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</si>
  <si>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</si>
  <si>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</si>
  <si>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</si>
  <si>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</si>
  <si>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</si>
  <si>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</si>
  <si>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</si>
  <si>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</si>
  <si>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</si>
  <si>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</si>
  <si>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</si>
  <si>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</si>
  <si>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</si>
  <si>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</si>
  <si>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</si>
  <si>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</si>
  <si>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</si>
  <si>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</si>
  <si>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</si>
  <si>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</si>
  <si>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</si>
  <si>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</si>
  <si>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</si>
  <si>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</si>
  <si>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</si>
  <si>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</si>
  <si>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</si>
  <si>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</si>
  <si>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</si>
  <si>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</si>
  <si>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</si>
  <si>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</si>
  <si>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</si>
  <si>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Enter the new Redemption control code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</si>
  <si>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</si>
  <si>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</si>
  <si>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</si>
  <si>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</si>
  <si>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</si>
  <si>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</si>
  <si>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</si>
  <si>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</si>
  <si>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Export the created data</t>
  </si>
  <si>
    <t>Generate a Event charge code</t>
  </si>
  <si>
    <t>Generate a new redemption charge code</t>
  </si>
  <si>
    <t>"WCAL_DATE", "1"</t>
  </si>
  <si>
    <t>Acknowledge the Warning</t>
  </si>
  <si>
    <t>"WCAL_DATE-1Y","1"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</si>
  <si>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</si>
  <si>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</si>
  <si>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</si>
  <si>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</si>
  <si>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</si>
  <si>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</si>
  <si>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</si>
  <si>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</si>
  <si>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</si>
  <si>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</si>
  <si>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</si>
  <si>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</si>
  <si>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</si>
  <si>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</si>
  <si>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</si>
  <si>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</si>
  <si>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</si>
  <si>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</si>
  <si>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</si>
  <si>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</si>
  <si>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</si>
  <si>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</si>
  <si>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Wait for 5 seconds</t>
  </si>
  <si>
    <t>"5000"</t>
  </si>
  <si>
    <t>Enter the Charge Code 1 to be linked</t>
  </si>
  <si>
    <t>Enter the Event Charge Code</t>
  </si>
  <si>
    <t>Launch Activate Application</t>
  </si>
  <si>
    <t>"ACTIVATE"</t>
  </si>
  <si>
    <t>Login application</t>
  </si>
  <si>
    <t>Enter direct debit details</t>
  </si>
  <si>
    <t>Complete application</t>
  </si>
  <si>
    <t>"CHG-K1"</t>
  </si>
  <si>
    <t>TS_STATUS,EVENT_CHG_CODE</t>
  </si>
  <si>
    <t>EVENT_CHG_CODE</t>
  </si>
  <si>
    <t>TS_STATUS,REDEMPTION_CODE</t>
  </si>
  <si>
    <t>REDEMPTION_CODE</t>
  </si>
  <si>
    <t>TS_STATUS,PROD_CODE_1</t>
  </si>
  <si>
    <t>Navigate to Product Maintenance</t>
  </si>
  <si>
    <t>"Top Menu","Static Data/ System Utilities","Product and Underwriting","Activate_Product_Underwriting_RAWTXT_Product_Maintenance"</t>
  </si>
  <si>
    <t>Enter product value</t>
  </si>
  <si>
    <t>PROD_CODE_1</t>
  </si>
  <si>
    <t>Click on search button</t>
  </si>
  <si>
    <t>Click on edit button</t>
  </si>
  <si>
    <t>Click on ok button</t>
  </si>
  <si>
    <t>Click on close button</t>
  </si>
  <si>
    <t>Create HP application</t>
  </si>
  <si>
    <t>Enter client details</t>
  </si>
  <si>
    <t>TS_STATUS,CLIENT_NO</t>
  </si>
  <si>
    <t>Enter property details</t>
  </si>
  <si>
    <t>Enter loan details</t>
  </si>
  <si>
    <t>Enter notice address</t>
  </si>
  <si>
    <t>Enter solicitor address</t>
  </si>
  <si>
    <t>Enter fund release details</t>
  </si>
  <si>
    <t>Product Creation-1</t>
  </si>
  <si>
    <t>Click on top menu</t>
  </si>
  <si>
    <t>TS_STATUS,MORTGAGE_ACC_NO</t>
  </si>
  <si>
    <t>Navigate to SAE</t>
  </si>
  <si>
    <t>Enter mortgage account number</t>
  </si>
  <si>
    <t>MORTGAGE_ACC_NO</t>
  </si>
  <si>
    <t>Retrieveing PROCESSSTATUS, which should be 2</t>
  </si>
  <si>
    <t>TS_STATUS,PROCESSSTATUS</t>
  </si>
  <si>
    <t>Comparing PROCESSTATUS</t>
  </si>
  <si>
    <t>PROCESSSTATUS,"2"</t>
  </si>
  <si>
    <t>Retrieveing PROCESSSTATUSDESC, which should be "Normal"</t>
  </si>
  <si>
    <t>TS_STATUS,PROCESSSTATUSDESC</t>
  </si>
  <si>
    <t>PROCESSSTATUSDESC,"Normal"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</si>
  <si>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</si>
  <si>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</si>
  <si>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</si>
  <si>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</si>
  <si>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</si>
  <si>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</si>
  <si>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</si>
  <si>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</si>
  <si>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</si>
  <si>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</si>
  <si>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</si>
  <si>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</si>
  <si>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</si>
  <si>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</si>
  <si>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</si>
  <si>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</si>
  <si>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</si>
  <si>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</si>
  <si>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</si>
  <si>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</si>
  <si>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</si>
  <si>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</si>
  <si>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</si>
  <si>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</si>
  <si>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</si>
  <si>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</si>
  <si>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</si>
  <si>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</si>
  <si>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</si>
  <si>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</si>
  <si>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</si>
  <si>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</si>
  <si>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</si>
  <si>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</si>
  <si>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</si>
  <si>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</si>
  <si>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</si>
  <si>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</si>
  <si>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</si>
  <si>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</si>
  <si>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</si>
  <si>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</si>
  <si>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</si>
  <si>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</si>
  <si>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</si>
  <si>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</si>
  <si>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</si>
  <si>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</si>
  <si>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Close application</t>
  </si>
  <si>
    <t>PRE194</t>
  </si>
  <si>
    <t>Retrieveing SOCIETY</t>
  </si>
  <si>
    <t>TS_STATUS,SOCIETY</t>
  </si>
  <si>
    <t>"SAM"</t>
  </si>
  <si>
    <t>Press F4 to exit SAM screen</t>
  </si>
  <si>
    <t>Comparing PROCESSSTATUSDESC</t>
  </si>
  <si>
    <t>PRE195</t>
  </si>
  <si>
    <t>"R"</t>
  </si>
  <si>
    <t>Allow change in term</t>
  </si>
  <si>
    <t>Allow repay in type</t>
  </si>
  <si>
    <t>Check Balance transfer checkbox</t>
  </si>
  <si>
    <t>PRE196</t>
  </si>
  <si>
    <t>PRE197</t>
  </si>
  <si>
    <t>PRE198</t>
  </si>
  <si>
    <t>PRE199</t>
  </si>
  <si>
    <t>TS_STATUS,Account_Type1</t>
  </si>
  <si>
    <t>Account_Type1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</si>
  <si>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</si>
  <si>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</si>
  <si>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</si>
  <si>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</si>
  <si>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</si>
  <si>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</si>
  <si>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</si>
  <si>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</si>
  <si>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</si>
  <si>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</si>
  <si>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</si>
  <si>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</si>
  <si>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</si>
  <si>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</si>
  <si>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</si>
  <si>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</si>
  <si>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</si>
  <si>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</si>
  <si>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</si>
  <si>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</si>
  <si>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</si>
  <si>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</si>
  <si>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</si>
  <si>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</si>
  <si>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</si>
  <si>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</si>
  <si>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</si>
  <si>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</si>
  <si>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</si>
  <si>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</si>
  <si>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</si>
  <si>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</si>
  <si>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</si>
  <si>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</si>
  <si>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</si>
  <si>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</si>
  <si>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</si>
  <si>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</si>
  <si>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</si>
  <si>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</si>
  <si>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</si>
  <si>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</si>
  <si>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</si>
  <si>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</si>
  <si>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</si>
  <si>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</si>
  <si>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</si>
  <si>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</si>
  <si>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</si>
  <si>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</si>
  <si>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</si>
  <si>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</si>
  <si>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</si>
  <si>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</si>
  <si>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</si>
  <si>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</si>
  <si>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</si>
  <si>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</si>
  <si>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</si>
  <si>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</si>
  <si>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</si>
  <si>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</si>
  <si>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</si>
  <si>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</si>
  <si>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</si>
  <si>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</si>
  <si>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</si>
  <si>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</si>
  <si>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</si>
  <si>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</si>
  <si>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</si>
  <si>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</si>
  <si>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</si>
  <si>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</si>
  <si>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</si>
  <si>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</si>
  <si>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</si>
  <si>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</si>
  <si>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</si>
  <si>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</si>
  <si>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</si>
  <si>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Surbhi Gupta</t>
  </si>
  <si>
    <t>"8"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</si>
  <si>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</si>
  <si>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</si>
  <si>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</si>
  <si>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</si>
  <si>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</si>
  <si>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</si>
  <si>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</si>
  <si>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</si>
  <si>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</si>
  <si>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</si>
  <si>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</si>
  <si>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</si>
  <si>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"C"</t>
  </si>
  <si>
    <t>"MCHGCI"</t>
  </si>
  <si>
    <t xml:space="preserve">Create IO account type </t>
  </si>
  <si>
    <t>AccountType</t>
  </si>
  <si>
    <t>"1","MCHGIO","1"</t>
  </si>
  <si>
    <t>TS_STATUS,IO_ACCOUNT_TYPE_2</t>
  </si>
  <si>
    <t>Create CI account type</t>
  </si>
  <si>
    <t>"1","MCHGCI","1"</t>
  </si>
  <si>
    <t>TS_STATUS,CI_ACCOUNT_TYPE_2</t>
  </si>
  <si>
    <t>Product Creation-2</t>
  </si>
  <si>
    <t>TS_STATUS,PROD_CODE_2</t>
  </si>
  <si>
    <t>PROD_CODE_2</t>
  </si>
  <si>
    <t>REDEMPTION_CODE_2</t>
  </si>
  <si>
    <t>"MCHGIO"</t>
  </si>
  <si>
    <t>"158348_TC43_Product_1",Account_Type1,Account_Type</t>
  </si>
  <si>
    <t>SOCIETY,Account_Type,Account_Type1,REDEMPTION_CODE,REDEMPTION_CODE_2,EVENT_CHG_CODE,PROD_CODE_1,MORTGAGE_ACC_NO,CLIENT_NO,IO_ACCOUNT_TYPE_2,CI_ACCOUNT_TYPE_2,PROD_CODE_2</t>
  </si>
  <si>
    <t>TS_STATUS,REDEMPTION_CODE_2</t>
  </si>
  <si>
    <t>"2.05"</t>
  </si>
  <si>
    <t>"158348_TC43_Product_2",IO_ACCOUNT_TYPE_2,CI_ACCOUNT_TYPE_2</t>
  </si>
  <si>
    <t>"158348_TC43_HP"</t>
  </si>
  <si>
    <t>"158348_TC43_HP_01",MORTGAGE_ACC_NO</t>
  </si>
  <si>
    <t>Test scripts for DCR-1588 - TC43</t>
  </si>
  <si>
    <t>"158348_TC43_HP",PROD_CODE_1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</si>
</sst>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2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3" xfId="0" applyFont="1" applyBorder="1" applyProtection="1">
      <protection locked="0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" fillId="5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93" totalsRowShown="0" headerRowDxfId="71" dataDxfId="70">
  <autoFilter ref="A1:J29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6"/>
  <sheetViews>
    <sheetView topLeftCell="A264" zoomScaleNormal="100" workbookViewId="0">
      <selection activeCell="G275" sqref="G2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31.42578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>
        <v>158348</v>
      </c>
      <c r="B2" s="3" t="s">
        <v>2324</v>
      </c>
      <c r="C2" s="7" t="s">
        <v>873</v>
      </c>
      <c r="D2" s="50"/>
      <c r="E2" s="50"/>
      <c r="F2" s="1" t="s">
        <v>16</v>
      </c>
      <c r="G2" s="1" t="s">
        <v>909</v>
      </c>
      <c r="H2" t="s">
        <v>874</v>
      </c>
    </row>
    <row r="3" spans="1:10" s="7" customFormat="1" x14ac:dyDescent="0.25">
      <c r="A3" s="17">
        <v>158348</v>
      </c>
      <c r="B3" s="3" t="s">
        <v>2325</v>
      </c>
      <c r="C3" s="13" t="s">
        <v>1382</v>
      </c>
      <c r="D3" s="15"/>
      <c r="E3" s="15"/>
      <c r="F3" s="15" t="s">
        <v>1365</v>
      </c>
      <c r="G3" s="15"/>
      <c r="H3" s="15" t="s">
        <v>874</v>
      </c>
      <c r="I3" s="16"/>
      <c r="J3" s="15"/>
    </row>
    <row r="4" spans="1:10" x14ac:dyDescent="0.25">
      <c r="A4" s="17">
        <v>158348</v>
      </c>
      <c r="B4" s="3" t="s">
        <v>6958</v>
      </c>
      <c r="C4" s="7" t="s">
        <v>6784</v>
      </c>
      <c r="D4"/>
      <c r="E4"/>
      <c r="F4" s="7" t="s">
        <v>910</v>
      </c>
      <c r="G4" s="7" t="s">
        <v>6785</v>
      </c>
      <c r="H4" s="32" t="s">
        <v>874</v>
      </c>
      <c r="I4" s="16"/>
      <c r="J4" s="15"/>
    </row>
    <row r="5" spans="1:10" x14ac:dyDescent="0.25">
      <c r="A5" s="17">
        <v>158348</v>
      </c>
      <c r="B5" s="3" t="s">
        <v>6959</v>
      </c>
      <c r="C5" s="7" t="s">
        <v>6786</v>
      </c>
      <c r="D5" s="34"/>
      <c r="E5"/>
      <c r="F5" s="33" t="s">
        <v>862</v>
      </c>
      <c r="G5" s="33" t="s">
        <v>1110</v>
      </c>
      <c r="H5" s="32" t="s">
        <v>874</v>
      </c>
      <c r="I5" s="16"/>
      <c r="J5" s="15"/>
    </row>
    <row r="6" spans="1:10" x14ac:dyDescent="0.25">
      <c r="A6" s="17">
        <v>158348</v>
      </c>
      <c r="B6" s="3" t="s">
        <v>6960</v>
      </c>
      <c r="C6" s="7" t="s">
        <v>6887</v>
      </c>
      <c r="D6" s="34"/>
      <c r="F6" s="1" t="s">
        <v>2468</v>
      </c>
      <c r="H6" s="1" t="s">
        <v>6924</v>
      </c>
      <c r="I6" s="16"/>
      <c r="J6" s="15"/>
    </row>
    <row r="7" spans="1:10" x14ac:dyDescent="0.25">
      <c r="A7" s="17">
        <v>158348</v>
      </c>
      <c r="B7" s="3" t="s">
        <v>6961</v>
      </c>
      <c r="C7" s="7" t="s">
        <v>6787</v>
      </c>
      <c r="D7" s="34" t="s">
        <v>5192</v>
      </c>
      <c r="E7" s="1" t="s">
        <v>569</v>
      </c>
      <c r="F7" s="7" t="s">
        <v>17</v>
      </c>
      <c r="G7" s="7" t="s">
        <v>1098</v>
      </c>
      <c r="H7" s="32" t="s">
        <v>874</v>
      </c>
      <c r="I7" s="16"/>
      <c r="J7" s="15"/>
    </row>
    <row r="8" spans="1:10" x14ac:dyDescent="0.25">
      <c r="A8" s="17">
        <v>158348</v>
      </c>
      <c r="B8" s="3" t="s">
        <v>6962</v>
      </c>
      <c r="C8" s="7" t="s">
        <v>6788</v>
      </c>
      <c r="D8" s="34" t="s">
        <v>5192</v>
      </c>
      <c r="E8" s="1" t="s">
        <v>2078</v>
      </c>
      <c r="F8" s="31" t="s">
        <v>17</v>
      </c>
      <c r="G8" s="7" t="s">
        <v>6925</v>
      </c>
      <c r="H8" s="32" t="s">
        <v>874</v>
      </c>
      <c r="I8" s="16"/>
      <c r="J8" s="15"/>
    </row>
    <row r="9" spans="1:10" x14ac:dyDescent="0.25">
      <c r="A9" s="17">
        <v>158348</v>
      </c>
      <c r="B9" s="3" t="s">
        <v>6963</v>
      </c>
      <c r="C9" s="7" t="s">
        <v>6789</v>
      </c>
      <c r="D9" s="34" t="s">
        <v>5192</v>
      </c>
      <c r="E9" s="1" t="s">
        <v>260</v>
      </c>
      <c r="F9" s="31" t="s">
        <v>17</v>
      </c>
      <c r="G9" s="7" t="s">
        <v>6925</v>
      </c>
      <c r="H9" s="32" t="s">
        <v>874</v>
      </c>
      <c r="I9" s="16"/>
      <c r="J9" s="15"/>
    </row>
    <row r="10" spans="1:10" ht="30" x14ac:dyDescent="0.25">
      <c r="A10" s="17">
        <v>158348</v>
      </c>
      <c r="B10" s="3" t="s">
        <v>6964</v>
      </c>
      <c r="C10" s="7" t="s">
        <v>6790</v>
      </c>
      <c r="D10" s="34" t="s">
        <v>5192</v>
      </c>
      <c r="E10" s="1" t="s">
        <v>4691</v>
      </c>
      <c r="F10" s="1" t="s">
        <v>17</v>
      </c>
      <c r="G10" s="1" t="s">
        <v>6925</v>
      </c>
      <c r="H10" s="32" t="s">
        <v>874</v>
      </c>
      <c r="I10" s="16"/>
      <c r="J10" s="15"/>
    </row>
    <row r="11" spans="1:10" ht="30" x14ac:dyDescent="0.25">
      <c r="A11" s="17">
        <v>158348</v>
      </c>
      <c r="B11" s="3" t="s">
        <v>6965</v>
      </c>
      <c r="C11" s="7" t="s">
        <v>6791</v>
      </c>
      <c r="D11" s="34" t="s">
        <v>5192</v>
      </c>
      <c r="E11" s="1" t="s">
        <v>5193</v>
      </c>
      <c r="F11" s="31" t="s">
        <v>17</v>
      </c>
      <c r="G11" s="7" t="s">
        <v>1098</v>
      </c>
      <c r="H11" s="32" t="s">
        <v>874</v>
      </c>
      <c r="I11" s="16"/>
      <c r="J11" s="15"/>
    </row>
    <row r="12" spans="1:10" ht="30" x14ac:dyDescent="0.25">
      <c r="A12" s="17">
        <v>158348</v>
      </c>
      <c r="B12" s="3" t="s">
        <v>6966</v>
      </c>
      <c r="C12" s="7" t="s">
        <v>6792</v>
      </c>
      <c r="D12" s="34" t="s">
        <v>5192</v>
      </c>
      <c r="E12" s="1" t="s">
        <v>5194</v>
      </c>
      <c r="F12" s="31" t="s">
        <v>17</v>
      </c>
      <c r="G12" s="7" t="s">
        <v>1098</v>
      </c>
      <c r="H12" s="32" t="s">
        <v>874</v>
      </c>
      <c r="I12" s="16"/>
      <c r="J12" s="15"/>
    </row>
    <row r="13" spans="1:10" x14ac:dyDescent="0.25">
      <c r="A13" s="17">
        <v>158348</v>
      </c>
      <c r="B13" s="3" t="s">
        <v>6967</v>
      </c>
      <c r="C13" s="7" t="s">
        <v>6781</v>
      </c>
      <c r="D13"/>
      <c r="F13" s="1" t="s">
        <v>862</v>
      </c>
      <c r="G13" s="1" t="s">
        <v>1370</v>
      </c>
      <c r="H13" s="1" t="s">
        <v>874</v>
      </c>
      <c r="I13" s="16"/>
      <c r="J13" s="15"/>
    </row>
    <row r="14" spans="1:10" x14ac:dyDescent="0.25">
      <c r="A14" s="17">
        <v>158348</v>
      </c>
      <c r="B14" s="3" t="s">
        <v>6968</v>
      </c>
      <c r="C14" s="7" t="s">
        <v>6793</v>
      </c>
      <c r="D14" s="34" t="s">
        <v>5192</v>
      </c>
      <c r="E14" s="1" t="s">
        <v>5195</v>
      </c>
      <c r="F14" s="7" t="s">
        <v>843</v>
      </c>
      <c r="G14" s="7"/>
      <c r="H14" s="32" t="s">
        <v>874</v>
      </c>
      <c r="I14" s="16"/>
      <c r="J14" s="15"/>
    </row>
    <row r="15" spans="1:10" x14ac:dyDescent="0.25">
      <c r="A15" s="17">
        <v>158348</v>
      </c>
      <c r="B15" s="3" t="s">
        <v>6969</v>
      </c>
      <c r="C15" s="7" t="s">
        <v>6916</v>
      </c>
      <c r="D15" s="34" t="s">
        <v>5192</v>
      </c>
      <c r="E15" s="1" t="s">
        <v>5196</v>
      </c>
      <c r="F15" s="31" t="s">
        <v>17</v>
      </c>
      <c r="G15" s="1" t="s">
        <v>6923</v>
      </c>
      <c r="H15" s="32" t="s">
        <v>874</v>
      </c>
      <c r="I15" s="16"/>
      <c r="J15" s="15"/>
    </row>
    <row r="16" spans="1:10" x14ac:dyDescent="0.25">
      <c r="A16" s="17">
        <v>158348</v>
      </c>
      <c r="B16" s="3" t="s">
        <v>6970</v>
      </c>
      <c r="C16" s="7" t="s">
        <v>6794</v>
      </c>
      <c r="D16" s="34" t="s">
        <v>5192</v>
      </c>
      <c r="E16"/>
      <c r="F16" s="33" t="s">
        <v>862</v>
      </c>
      <c r="G16" s="33" t="s">
        <v>1370</v>
      </c>
      <c r="H16" s="32" t="s">
        <v>874</v>
      </c>
      <c r="I16" s="16"/>
      <c r="J16" s="15"/>
    </row>
    <row r="17" spans="1:10" x14ac:dyDescent="0.25">
      <c r="A17" s="17">
        <v>158348</v>
      </c>
      <c r="B17" s="3" t="s">
        <v>6971</v>
      </c>
      <c r="C17" s="7" t="s">
        <v>6795</v>
      </c>
      <c r="D17" s="34" t="s">
        <v>5192</v>
      </c>
      <c r="E17" s="1" t="s">
        <v>601</v>
      </c>
      <c r="F17" s="7" t="s">
        <v>843</v>
      </c>
      <c r="G17" s="7"/>
      <c r="H17" s="32" t="s">
        <v>874</v>
      </c>
      <c r="I17" s="16"/>
      <c r="J17" s="15"/>
    </row>
    <row r="18" spans="1:10" x14ac:dyDescent="0.25">
      <c r="A18" s="17">
        <v>158348</v>
      </c>
      <c r="B18" s="3" t="s">
        <v>6972</v>
      </c>
      <c r="C18" s="7" t="s">
        <v>6782</v>
      </c>
      <c r="D18" s="34" t="s">
        <v>655</v>
      </c>
      <c r="E18" s="1" t="s">
        <v>76</v>
      </c>
      <c r="F18" s="7" t="s">
        <v>843</v>
      </c>
      <c r="G18" s="7"/>
      <c r="H18" s="32" t="s">
        <v>874</v>
      </c>
      <c r="I18" s="16"/>
      <c r="J18" s="15"/>
    </row>
    <row r="19" spans="1:10" x14ac:dyDescent="0.25">
      <c r="A19" s="17">
        <v>158348</v>
      </c>
      <c r="B19" s="3" t="s">
        <v>6973</v>
      </c>
      <c r="C19" s="7" t="s">
        <v>6796</v>
      </c>
      <c r="D19" s="34" t="s">
        <v>5192</v>
      </c>
      <c r="E19" s="1" t="s">
        <v>1517</v>
      </c>
      <c r="F19" s="7" t="s">
        <v>843</v>
      </c>
      <c r="G19" s="7"/>
      <c r="H19" s="32" t="s">
        <v>874</v>
      </c>
      <c r="I19" s="16"/>
      <c r="J19" s="15"/>
    </row>
    <row r="20" spans="1:10" x14ac:dyDescent="0.25">
      <c r="A20" s="17">
        <v>158348</v>
      </c>
      <c r="B20" s="3" t="s">
        <v>6974</v>
      </c>
      <c r="C20" s="7" t="s">
        <v>6797</v>
      </c>
      <c r="D20" s="34" t="s">
        <v>655</v>
      </c>
      <c r="E20" s="1" t="s">
        <v>76</v>
      </c>
      <c r="F20" s="7" t="s">
        <v>843</v>
      </c>
      <c r="G20" s="7"/>
      <c r="H20" s="32" t="s">
        <v>874</v>
      </c>
      <c r="I20" s="16"/>
      <c r="J20" s="15"/>
    </row>
    <row r="21" spans="1:10" x14ac:dyDescent="0.25">
      <c r="A21" s="17">
        <v>158348</v>
      </c>
      <c r="B21" s="3" t="s">
        <v>6975</v>
      </c>
      <c r="C21" s="7" t="s">
        <v>6798</v>
      </c>
      <c r="D21"/>
      <c r="E21"/>
      <c r="F21" s="33" t="s">
        <v>862</v>
      </c>
      <c r="G21" s="33" t="s">
        <v>1110</v>
      </c>
      <c r="H21" s="32" t="s">
        <v>874</v>
      </c>
      <c r="I21" s="16"/>
      <c r="J21" s="15"/>
    </row>
    <row r="22" spans="1:10" x14ac:dyDescent="0.25">
      <c r="A22" s="17">
        <v>158348</v>
      </c>
      <c r="B22" s="3" t="s">
        <v>6976</v>
      </c>
      <c r="C22" s="7" t="s">
        <v>6800</v>
      </c>
      <c r="E22" s="31"/>
      <c r="F22" s="31" t="s">
        <v>910</v>
      </c>
      <c r="G22" s="7" t="s">
        <v>6813</v>
      </c>
      <c r="H22" s="32" t="s">
        <v>874</v>
      </c>
      <c r="I22" s="54"/>
      <c r="J22" s="55"/>
    </row>
    <row r="23" spans="1:10" x14ac:dyDescent="0.25">
      <c r="A23" s="17">
        <v>158348</v>
      </c>
      <c r="B23" s="3" t="s">
        <v>6977</v>
      </c>
      <c r="C23" s="7" t="s">
        <v>2447</v>
      </c>
      <c r="F23" s="7" t="s">
        <v>862</v>
      </c>
      <c r="G23" s="7" t="s">
        <v>1110</v>
      </c>
      <c r="H23" s="32" t="s">
        <v>874</v>
      </c>
      <c r="I23" s="54"/>
      <c r="J23" s="55"/>
    </row>
    <row r="24" spans="1:10" ht="30" x14ac:dyDescent="0.25">
      <c r="A24" s="17">
        <v>158348</v>
      </c>
      <c r="B24" s="3" t="s">
        <v>6978</v>
      </c>
      <c r="C24" s="7" t="s">
        <v>6888</v>
      </c>
      <c r="D24" s="55"/>
      <c r="E24" s="55"/>
      <c r="F24" s="1" t="s">
        <v>2468</v>
      </c>
      <c r="G24" s="55"/>
      <c r="H24" s="1" t="s">
        <v>6926</v>
      </c>
      <c r="I24" s="54"/>
      <c r="J24" s="55"/>
    </row>
    <row r="25" spans="1:10" x14ac:dyDescent="0.25">
      <c r="A25" s="17">
        <v>158348</v>
      </c>
      <c r="B25" s="3" t="s">
        <v>6979</v>
      </c>
      <c r="C25" s="56" t="s">
        <v>2448</v>
      </c>
      <c r="D25" s="1" t="s">
        <v>6371</v>
      </c>
      <c r="E25" s="1" t="s">
        <v>569</v>
      </c>
      <c r="F25" s="7" t="s">
        <v>17</v>
      </c>
      <c r="G25" s="33" t="s">
        <v>1098</v>
      </c>
      <c r="H25" s="32" t="s">
        <v>874</v>
      </c>
      <c r="I25" s="54"/>
      <c r="J25" s="55"/>
    </row>
    <row r="26" spans="1:10" x14ac:dyDescent="0.25">
      <c r="A26" s="17">
        <v>158348</v>
      </c>
      <c r="B26" s="3" t="s">
        <v>6980</v>
      </c>
      <c r="C26" s="56" t="s">
        <v>6801</v>
      </c>
      <c r="D26" s="1" t="s">
        <v>6371</v>
      </c>
      <c r="E26" s="1" t="s">
        <v>968</v>
      </c>
      <c r="F26" s="7" t="s">
        <v>17</v>
      </c>
      <c r="G26" s="7" t="s">
        <v>6927</v>
      </c>
      <c r="H26" s="32" t="s">
        <v>874</v>
      </c>
      <c r="I26" s="54"/>
      <c r="J26" s="55"/>
    </row>
    <row r="27" spans="1:10" x14ac:dyDescent="0.25">
      <c r="A27" s="17">
        <v>158348</v>
      </c>
      <c r="B27" s="3" t="s">
        <v>6981</v>
      </c>
      <c r="C27" s="56" t="s">
        <v>6803</v>
      </c>
      <c r="D27" s="1" t="s">
        <v>6371</v>
      </c>
      <c r="E27" s="1" t="s">
        <v>969</v>
      </c>
      <c r="F27" s="7" t="s">
        <v>17</v>
      </c>
      <c r="G27" s="7" t="s">
        <v>6927</v>
      </c>
      <c r="H27" s="32" t="s">
        <v>874</v>
      </c>
      <c r="I27" s="54"/>
      <c r="J27" s="55"/>
    </row>
    <row r="28" spans="1:10" x14ac:dyDescent="0.25">
      <c r="A28" s="17">
        <v>158348</v>
      </c>
      <c r="B28" s="3" t="s">
        <v>6982</v>
      </c>
      <c r="C28" s="56" t="s">
        <v>6802</v>
      </c>
      <c r="D28" s="1" t="s">
        <v>6371</v>
      </c>
      <c r="E28" s="1" t="s">
        <v>5363</v>
      </c>
      <c r="F28" s="7" t="s">
        <v>17</v>
      </c>
      <c r="G28" s="7" t="s">
        <v>6927</v>
      </c>
      <c r="H28" s="32" t="s">
        <v>874</v>
      </c>
      <c r="I28" s="54"/>
      <c r="J28" s="55"/>
    </row>
    <row r="29" spans="1:10" x14ac:dyDescent="0.25">
      <c r="A29" s="17">
        <v>158348</v>
      </c>
      <c r="B29" s="3" t="s">
        <v>6983</v>
      </c>
      <c r="C29" s="7" t="s">
        <v>6804</v>
      </c>
      <c r="D29" s="1" t="s">
        <v>6371</v>
      </c>
      <c r="E29" s="1" t="s">
        <v>727</v>
      </c>
      <c r="F29" s="1" t="s">
        <v>2322</v>
      </c>
      <c r="G29" s="1" t="s">
        <v>6777</v>
      </c>
      <c r="H29" s="32" t="s">
        <v>874</v>
      </c>
      <c r="I29" s="54"/>
      <c r="J29" s="55"/>
    </row>
    <row r="30" spans="1:10" x14ac:dyDescent="0.25">
      <c r="A30" s="17">
        <v>158348</v>
      </c>
      <c r="B30" s="3" t="s">
        <v>6984</v>
      </c>
      <c r="C30" s="7" t="s">
        <v>6805</v>
      </c>
      <c r="D30" s="1" t="s">
        <v>6371</v>
      </c>
      <c r="E30" s="1" t="s">
        <v>6814</v>
      </c>
      <c r="F30" s="7" t="s">
        <v>843</v>
      </c>
      <c r="G30" s="7"/>
      <c r="H30" s="32" t="s">
        <v>874</v>
      </c>
      <c r="I30" s="54"/>
      <c r="J30" s="55"/>
    </row>
    <row r="31" spans="1:10" ht="30" x14ac:dyDescent="0.25">
      <c r="A31" s="17">
        <v>158348</v>
      </c>
      <c r="B31" s="3" t="s">
        <v>6985</v>
      </c>
      <c r="C31" s="7" t="s">
        <v>6806</v>
      </c>
      <c r="D31" s="1" t="s">
        <v>6371</v>
      </c>
      <c r="E31" s="1" t="s">
        <v>6815</v>
      </c>
      <c r="F31" s="7" t="s">
        <v>17</v>
      </c>
      <c r="G31" s="7" t="s">
        <v>1383</v>
      </c>
      <c r="H31" s="32" t="s">
        <v>874</v>
      </c>
      <c r="I31" s="54"/>
      <c r="J31" s="55"/>
    </row>
    <row r="32" spans="1:10" ht="30" x14ac:dyDescent="0.25">
      <c r="A32" s="17">
        <v>158348</v>
      </c>
      <c r="B32" s="3" t="s">
        <v>6986</v>
      </c>
      <c r="C32" s="7" t="s">
        <v>6807</v>
      </c>
      <c r="D32" s="1" t="s">
        <v>6371</v>
      </c>
      <c r="E32" s="1" t="s">
        <v>6816</v>
      </c>
      <c r="F32" s="7" t="s">
        <v>17</v>
      </c>
      <c r="G32" s="7" t="s">
        <v>7106</v>
      </c>
      <c r="H32" s="32" t="s">
        <v>874</v>
      </c>
      <c r="I32" s="54"/>
      <c r="J32" s="55"/>
    </row>
    <row r="33" spans="1:10" x14ac:dyDescent="0.25">
      <c r="A33" s="17">
        <v>158348</v>
      </c>
      <c r="B33" s="3" t="s">
        <v>6987</v>
      </c>
      <c r="C33" s="7" t="s">
        <v>6808</v>
      </c>
      <c r="D33" s="1" t="s">
        <v>6371</v>
      </c>
      <c r="E33" s="1" t="s">
        <v>6817</v>
      </c>
      <c r="F33" s="7" t="s">
        <v>17</v>
      </c>
      <c r="G33" s="7" t="s">
        <v>6820</v>
      </c>
      <c r="H33" s="32" t="s">
        <v>874</v>
      </c>
      <c r="I33" s="54"/>
      <c r="J33" s="55"/>
    </row>
    <row r="34" spans="1:10" x14ac:dyDescent="0.25">
      <c r="A34" s="17">
        <v>158348</v>
      </c>
      <c r="B34" s="3" t="s">
        <v>6988</v>
      </c>
      <c r="C34" s="7" t="s">
        <v>6809</v>
      </c>
      <c r="D34" s="1" t="s">
        <v>6371</v>
      </c>
      <c r="E34" s="1" t="s">
        <v>6818</v>
      </c>
      <c r="F34" s="7" t="s">
        <v>17</v>
      </c>
      <c r="G34" s="7" t="s">
        <v>6779</v>
      </c>
      <c r="H34" s="32" t="s">
        <v>874</v>
      </c>
      <c r="I34" s="54"/>
      <c r="J34" s="55"/>
    </row>
    <row r="35" spans="1:10" ht="30" x14ac:dyDescent="0.25">
      <c r="A35" s="17">
        <v>158348</v>
      </c>
      <c r="B35" s="3" t="s">
        <v>6989</v>
      </c>
      <c r="C35" s="7" t="s">
        <v>6810</v>
      </c>
      <c r="D35" s="1" t="s">
        <v>6371</v>
      </c>
      <c r="E35" s="1" t="s">
        <v>6819</v>
      </c>
      <c r="F35" s="7" t="s">
        <v>2495</v>
      </c>
      <c r="G35" s="7" t="s">
        <v>6821</v>
      </c>
      <c r="H35" s="32" t="s">
        <v>874</v>
      </c>
      <c r="I35" s="54"/>
      <c r="J35" s="55"/>
    </row>
    <row r="36" spans="1:10" x14ac:dyDescent="0.25">
      <c r="A36" s="17">
        <v>158348</v>
      </c>
      <c r="B36" s="3" t="s">
        <v>6990</v>
      </c>
      <c r="C36" s="7" t="s">
        <v>6781</v>
      </c>
      <c r="D36" s="1" t="s">
        <v>6371</v>
      </c>
      <c r="F36" s="7" t="s">
        <v>862</v>
      </c>
      <c r="G36" s="7" t="s">
        <v>1370</v>
      </c>
      <c r="H36" s="32" t="s">
        <v>874</v>
      </c>
      <c r="I36" s="54"/>
      <c r="J36" s="55"/>
    </row>
    <row r="37" spans="1:10" x14ac:dyDescent="0.25">
      <c r="A37" s="17">
        <v>158348</v>
      </c>
      <c r="B37" s="3" t="s">
        <v>6991</v>
      </c>
      <c r="C37" s="7" t="s">
        <v>6811</v>
      </c>
      <c r="D37" s="1" t="s">
        <v>6371</v>
      </c>
      <c r="F37" s="7" t="s">
        <v>862</v>
      </c>
      <c r="G37" s="7" t="s">
        <v>1370</v>
      </c>
      <c r="H37" s="32" t="s">
        <v>874</v>
      </c>
      <c r="I37" s="54"/>
      <c r="J37" s="55"/>
    </row>
    <row r="38" spans="1:10" x14ac:dyDescent="0.25">
      <c r="A38" s="17">
        <v>158348</v>
      </c>
      <c r="B38" s="3" t="s">
        <v>6992</v>
      </c>
      <c r="C38" s="7" t="s">
        <v>6780</v>
      </c>
      <c r="D38" s="1" t="s">
        <v>6371</v>
      </c>
      <c r="E38" s="1" t="s">
        <v>1517</v>
      </c>
      <c r="F38" s="7" t="s">
        <v>843</v>
      </c>
      <c r="G38" s="7"/>
      <c r="H38" s="32" t="s">
        <v>874</v>
      </c>
      <c r="I38" s="54"/>
      <c r="J38" s="55"/>
    </row>
    <row r="39" spans="1:10" x14ac:dyDescent="0.25">
      <c r="A39" s="17">
        <v>158348</v>
      </c>
      <c r="B39" s="3" t="s">
        <v>6993</v>
      </c>
      <c r="C39" s="7" t="s">
        <v>6812</v>
      </c>
      <c r="D39" s="34" t="s">
        <v>655</v>
      </c>
      <c r="E39" s="1" t="s">
        <v>76</v>
      </c>
      <c r="F39" s="7" t="s">
        <v>843</v>
      </c>
      <c r="G39" s="55"/>
      <c r="H39" s="55" t="s">
        <v>874</v>
      </c>
      <c r="I39" s="54"/>
      <c r="J39" s="55"/>
    </row>
    <row r="40" spans="1:10" x14ac:dyDescent="0.25">
      <c r="A40" s="17">
        <v>158348</v>
      </c>
      <c r="B40" s="3" t="s">
        <v>6994</v>
      </c>
      <c r="C40" s="7" t="s">
        <v>6783</v>
      </c>
      <c r="D40" s="55"/>
      <c r="E40" s="55"/>
      <c r="F40" s="1" t="s">
        <v>862</v>
      </c>
      <c r="G40" s="1" t="s">
        <v>1110</v>
      </c>
      <c r="H40" s="55" t="s">
        <v>874</v>
      </c>
      <c r="I40" s="54"/>
      <c r="J40" s="55"/>
    </row>
    <row r="41" spans="1:10" x14ac:dyDescent="0.25">
      <c r="A41" s="17">
        <v>158348</v>
      </c>
      <c r="B41" s="3" t="s">
        <v>6995</v>
      </c>
      <c r="C41" s="7" t="s">
        <v>6800</v>
      </c>
      <c r="E41" s="31"/>
      <c r="F41" s="31" t="s">
        <v>910</v>
      </c>
      <c r="G41" s="7" t="s">
        <v>6813</v>
      </c>
      <c r="H41" s="32" t="s">
        <v>874</v>
      </c>
      <c r="I41" s="54"/>
      <c r="J41" s="55"/>
    </row>
    <row r="42" spans="1:10" x14ac:dyDescent="0.25">
      <c r="A42" s="17">
        <v>158348</v>
      </c>
      <c r="B42" s="3" t="s">
        <v>6996</v>
      </c>
      <c r="C42" s="7" t="s">
        <v>2447</v>
      </c>
      <c r="F42" s="7" t="s">
        <v>862</v>
      </c>
      <c r="G42" s="7" t="s">
        <v>1110</v>
      </c>
      <c r="H42" s="32" t="s">
        <v>874</v>
      </c>
      <c r="I42" s="54"/>
      <c r="J42" s="55"/>
    </row>
    <row r="43" spans="1:10" ht="30" x14ac:dyDescent="0.25">
      <c r="A43" s="17">
        <v>158348</v>
      </c>
      <c r="B43" s="3" t="s">
        <v>6997</v>
      </c>
      <c r="C43" s="7" t="s">
        <v>6888</v>
      </c>
      <c r="F43" s="1" t="s">
        <v>2468</v>
      </c>
      <c r="H43" s="1" t="s">
        <v>7135</v>
      </c>
      <c r="I43" s="54"/>
      <c r="J43" s="55"/>
    </row>
    <row r="44" spans="1:10" x14ac:dyDescent="0.25">
      <c r="A44" s="17">
        <v>158348</v>
      </c>
      <c r="B44" s="3" t="s">
        <v>2326</v>
      </c>
      <c r="C44" s="7" t="s">
        <v>2448</v>
      </c>
      <c r="D44" s="1" t="s">
        <v>6371</v>
      </c>
      <c r="E44" s="1" t="s">
        <v>569</v>
      </c>
      <c r="F44" s="7" t="s">
        <v>17</v>
      </c>
      <c r="G44" s="33" t="s">
        <v>1098</v>
      </c>
      <c r="H44" s="32" t="s">
        <v>874</v>
      </c>
      <c r="I44" s="54"/>
      <c r="J44" s="55"/>
    </row>
    <row r="45" spans="1:10" x14ac:dyDescent="0.25">
      <c r="A45" s="17">
        <v>158348</v>
      </c>
      <c r="B45" s="3" t="s">
        <v>2327</v>
      </c>
      <c r="C45" s="7" t="s">
        <v>6801</v>
      </c>
      <c r="D45" s="1" t="s">
        <v>6371</v>
      </c>
      <c r="E45" s="1" t="s">
        <v>968</v>
      </c>
      <c r="F45" s="7" t="s">
        <v>17</v>
      </c>
      <c r="G45" s="7" t="s">
        <v>7131</v>
      </c>
      <c r="H45" s="32" t="s">
        <v>874</v>
      </c>
      <c r="I45" s="54"/>
      <c r="J45" s="55"/>
    </row>
    <row r="46" spans="1:10" x14ac:dyDescent="0.25">
      <c r="A46" s="17">
        <v>158348</v>
      </c>
      <c r="B46" s="3" t="s">
        <v>2328</v>
      </c>
      <c r="C46" s="7" t="s">
        <v>6803</v>
      </c>
      <c r="D46" s="1" t="s">
        <v>6371</v>
      </c>
      <c r="E46" s="1" t="s">
        <v>969</v>
      </c>
      <c r="F46" s="7" t="s">
        <v>17</v>
      </c>
      <c r="G46" s="7" t="s">
        <v>7131</v>
      </c>
      <c r="H46" s="32" t="s">
        <v>874</v>
      </c>
      <c r="I46" s="54"/>
      <c r="J46" s="55"/>
    </row>
    <row r="47" spans="1:10" x14ac:dyDescent="0.25">
      <c r="A47" s="17">
        <v>158348</v>
      </c>
      <c r="B47" s="3" t="s">
        <v>2329</v>
      </c>
      <c r="C47" s="7" t="s">
        <v>6802</v>
      </c>
      <c r="D47" s="1" t="s">
        <v>6371</v>
      </c>
      <c r="E47" s="1" t="s">
        <v>5363</v>
      </c>
      <c r="F47" s="7" t="s">
        <v>17</v>
      </c>
      <c r="G47" s="7" t="s">
        <v>7131</v>
      </c>
      <c r="H47" s="32" t="s">
        <v>874</v>
      </c>
      <c r="I47" s="54"/>
      <c r="J47" s="55"/>
    </row>
    <row r="48" spans="1:10" x14ac:dyDescent="0.25">
      <c r="A48" s="17">
        <v>158348</v>
      </c>
      <c r="B48" s="3" t="s">
        <v>2330</v>
      </c>
      <c r="C48" s="7" t="s">
        <v>6804</v>
      </c>
      <c r="D48" s="1" t="s">
        <v>6371</v>
      </c>
      <c r="E48" s="1" t="s">
        <v>727</v>
      </c>
      <c r="F48" s="1" t="s">
        <v>2322</v>
      </c>
      <c r="G48" s="1" t="s">
        <v>6777</v>
      </c>
      <c r="H48" s="32" t="s">
        <v>874</v>
      </c>
      <c r="I48" s="54"/>
      <c r="J48" s="55"/>
    </row>
    <row r="49" spans="1:10" x14ac:dyDescent="0.25">
      <c r="A49" s="17">
        <v>158348</v>
      </c>
      <c r="B49" s="3" t="s">
        <v>2331</v>
      </c>
      <c r="C49" s="7" t="s">
        <v>6805</v>
      </c>
      <c r="D49" s="1" t="s">
        <v>6371</v>
      </c>
      <c r="E49" s="1" t="s">
        <v>6814</v>
      </c>
      <c r="F49" s="7" t="s">
        <v>843</v>
      </c>
      <c r="G49" s="7"/>
      <c r="H49" s="32" t="s">
        <v>874</v>
      </c>
      <c r="I49" s="54"/>
      <c r="J49" s="55"/>
    </row>
    <row r="50" spans="1:10" ht="30" x14ac:dyDescent="0.25">
      <c r="A50" s="17">
        <v>158348</v>
      </c>
      <c r="B50" s="3" t="s">
        <v>2332</v>
      </c>
      <c r="C50" s="7" t="s">
        <v>6806</v>
      </c>
      <c r="D50" s="1" t="s">
        <v>6371</v>
      </c>
      <c r="E50" s="1" t="s">
        <v>6815</v>
      </c>
      <c r="F50" s="7" t="s">
        <v>17</v>
      </c>
      <c r="G50" s="7" t="s">
        <v>1383</v>
      </c>
      <c r="H50" s="32" t="s">
        <v>874</v>
      </c>
      <c r="I50" s="54"/>
      <c r="J50" s="55"/>
    </row>
    <row r="51" spans="1:10" ht="30" x14ac:dyDescent="0.25">
      <c r="A51" s="17">
        <v>158348</v>
      </c>
      <c r="B51" s="3" t="s">
        <v>2333</v>
      </c>
      <c r="C51" s="7" t="s">
        <v>6807</v>
      </c>
      <c r="D51" s="1" t="s">
        <v>6371</v>
      </c>
      <c r="E51" s="1" t="s">
        <v>6816</v>
      </c>
      <c r="F51" s="7" t="s">
        <v>17</v>
      </c>
      <c r="G51" s="7" t="s">
        <v>6820</v>
      </c>
      <c r="H51" s="32" t="s">
        <v>874</v>
      </c>
      <c r="I51" s="54"/>
      <c r="J51" s="55"/>
    </row>
    <row r="52" spans="1:10" x14ac:dyDescent="0.25">
      <c r="A52" s="17">
        <v>158348</v>
      </c>
      <c r="B52" s="3" t="s">
        <v>2334</v>
      </c>
      <c r="C52" s="7" t="s">
        <v>6808</v>
      </c>
      <c r="D52" s="1" t="s">
        <v>6371</v>
      </c>
      <c r="E52" s="1" t="s">
        <v>6817</v>
      </c>
      <c r="F52" s="7" t="s">
        <v>17</v>
      </c>
      <c r="G52" s="7" t="s">
        <v>7136</v>
      </c>
      <c r="H52" s="32" t="s">
        <v>874</v>
      </c>
      <c r="I52" s="54"/>
      <c r="J52" s="55"/>
    </row>
    <row r="53" spans="1:10" x14ac:dyDescent="0.25">
      <c r="A53" s="17">
        <v>158348</v>
      </c>
      <c r="B53" s="3" t="s">
        <v>2335</v>
      </c>
      <c r="C53" s="7" t="s">
        <v>6809</v>
      </c>
      <c r="D53" s="1" t="s">
        <v>6371</v>
      </c>
      <c r="E53" s="1" t="s">
        <v>6818</v>
      </c>
      <c r="F53" s="7" t="s">
        <v>17</v>
      </c>
      <c r="G53" s="7" t="s">
        <v>6779</v>
      </c>
      <c r="H53" s="32" t="s">
        <v>874</v>
      </c>
      <c r="I53" s="54"/>
      <c r="J53" s="55"/>
    </row>
    <row r="54" spans="1:10" ht="30" x14ac:dyDescent="0.25">
      <c r="A54" s="17">
        <v>158348</v>
      </c>
      <c r="B54" s="3" t="s">
        <v>2336</v>
      </c>
      <c r="C54" s="7" t="s">
        <v>6810</v>
      </c>
      <c r="D54" s="1" t="s">
        <v>6371</v>
      </c>
      <c r="E54" s="1" t="s">
        <v>6819</v>
      </c>
      <c r="F54" s="7" t="s">
        <v>2495</v>
      </c>
      <c r="G54" s="7" t="s">
        <v>6821</v>
      </c>
      <c r="H54" s="32" t="s">
        <v>874</v>
      </c>
      <c r="I54" s="54"/>
      <c r="J54" s="55"/>
    </row>
    <row r="55" spans="1:10" x14ac:dyDescent="0.25">
      <c r="A55" s="17">
        <v>158348</v>
      </c>
      <c r="B55" s="3" t="s">
        <v>2337</v>
      </c>
      <c r="C55" s="7" t="s">
        <v>6781</v>
      </c>
      <c r="D55" s="1" t="s">
        <v>6371</v>
      </c>
      <c r="F55" s="7" t="s">
        <v>862</v>
      </c>
      <c r="G55" s="7" t="s">
        <v>1370</v>
      </c>
      <c r="H55" s="32" t="s">
        <v>874</v>
      </c>
      <c r="I55" s="54"/>
      <c r="J55" s="55"/>
    </row>
    <row r="56" spans="1:10" x14ac:dyDescent="0.25">
      <c r="A56" s="17">
        <v>158348</v>
      </c>
      <c r="B56" s="3" t="s">
        <v>2338</v>
      </c>
      <c r="C56" s="7" t="s">
        <v>6811</v>
      </c>
      <c r="D56" s="1" t="s">
        <v>6371</v>
      </c>
      <c r="F56" s="7" t="s">
        <v>862</v>
      </c>
      <c r="G56" s="7" t="s">
        <v>1370</v>
      </c>
      <c r="H56" s="32" t="s">
        <v>874</v>
      </c>
      <c r="I56" s="54"/>
      <c r="J56" s="55"/>
    </row>
    <row r="57" spans="1:10" x14ac:dyDescent="0.25">
      <c r="A57" s="17">
        <v>158348</v>
      </c>
      <c r="B57" s="3" t="s">
        <v>2339</v>
      </c>
      <c r="C57" s="7" t="s">
        <v>6780</v>
      </c>
      <c r="D57" s="1" t="s">
        <v>6371</v>
      </c>
      <c r="E57" s="1" t="s">
        <v>1517</v>
      </c>
      <c r="F57" s="7" t="s">
        <v>843</v>
      </c>
      <c r="G57" s="7"/>
      <c r="H57" s="32" t="s">
        <v>874</v>
      </c>
      <c r="I57" s="54"/>
      <c r="J57" s="55"/>
    </row>
    <row r="58" spans="1:10" x14ac:dyDescent="0.25">
      <c r="A58" s="17">
        <v>158348</v>
      </c>
      <c r="B58" s="3" t="s">
        <v>2340</v>
      </c>
      <c r="C58" s="7" t="s">
        <v>6812</v>
      </c>
      <c r="D58" s="34" t="s">
        <v>655</v>
      </c>
      <c r="E58" s="1" t="s">
        <v>76</v>
      </c>
      <c r="F58" s="7" t="s">
        <v>843</v>
      </c>
      <c r="H58" s="1" t="s">
        <v>874</v>
      </c>
      <c r="I58" s="54"/>
      <c r="J58" s="55"/>
    </row>
    <row r="59" spans="1:10" x14ac:dyDescent="0.25">
      <c r="A59" s="17">
        <v>158348</v>
      </c>
      <c r="B59" s="3" t="s">
        <v>2341</v>
      </c>
      <c r="C59" s="7" t="s">
        <v>6783</v>
      </c>
      <c r="F59" s="1" t="s">
        <v>862</v>
      </c>
      <c r="G59" s="1" t="s">
        <v>1110</v>
      </c>
      <c r="H59" s="1" t="s">
        <v>874</v>
      </c>
      <c r="I59" s="54"/>
      <c r="J59" s="55"/>
    </row>
    <row r="60" spans="1:10" x14ac:dyDescent="0.25">
      <c r="A60" s="17">
        <v>158348</v>
      </c>
      <c r="B60" s="3" t="s">
        <v>2342</v>
      </c>
      <c r="C60" s="15" t="s">
        <v>6822</v>
      </c>
      <c r="D60" s="14"/>
      <c r="E60" s="14"/>
      <c r="F60" s="15" t="s">
        <v>910</v>
      </c>
      <c r="G60" s="15" t="s">
        <v>6823</v>
      </c>
      <c r="H60" s="15" t="s">
        <v>874</v>
      </c>
      <c r="I60" s="52"/>
      <c r="J60" s="51"/>
    </row>
    <row r="61" spans="1:10" x14ac:dyDescent="0.25">
      <c r="A61" s="17">
        <v>158348</v>
      </c>
      <c r="B61" s="3" t="s">
        <v>2343</v>
      </c>
      <c r="C61" s="15" t="s">
        <v>6824</v>
      </c>
      <c r="D61" s="14" t="s">
        <v>1510</v>
      </c>
      <c r="E61" s="14" t="s">
        <v>569</v>
      </c>
      <c r="F61" s="15" t="s">
        <v>17</v>
      </c>
      <c r="G61" s="15" t="s">
        <v>1098</v>
      </c>
      <c r="H61" s="15" t="s">
        <v>874</v>
      </c>
      <c r="I61" s="52"/>
      <c r="J61" s="51"/>
    </row>
    <row r="62" spans="1:10" x14ac:dyDescent="0.25">
      <c r="A62" s="17">
        <v>158348</v>
      </c>
      <c r="B62" s="3" t="s">
        <v>2344</v>
      </c>
      <c r="C62" s="15" t="s">
        <v>6825</v>
      </c>
      <c r="D62" s="14" t="s">
        <v>1510</v>
      </c>
      <c r="E62" s="14" t="s">
        <v>1511</v>
      </c>
      <c r="F62" s="15" t="s">
        <v>17</v>
      </c>
      <c r="G62" s="1" t="s">
        <v>7120</v>
      </c>
      <c r="H62" s="15" t="s">
        <v>874</v>
      </c>
      <c r="I62" s="52"/>
      <c r="J62" s="51"/>
    </row>
    <row r="63" spans="1:10" x14ac:dyDescent="0.25">
      <c r="A63" s="17">
        <v>158348</v>
      </c>
      <c r="B63" s="3" t="s">
        <v>2345</v>
      </c>
      <c r="C63" s="15" t="s">
        <v>6826</v>
      </c>
      <c r="D63" s="14"/>
      <c r="E63" s="14"/>
      <c r="F63" s="15" t="s">
        <v>862</v>
      </c>
      <c r="G63" s="15" t="s">
        <v>6827</v>
      </c>
      <c r="H63" s="15" t="s">
        <v>874</v>
      </c>
      <c r="I63" s="52"/>
      <c r="J63" s="51"/>
    </row>
    <row r="64" spans="1:10" x14ac:dyDescent="0.25">
      <c r="A64" s="17">
        <v>158348</v>
      </c>
      <c r="B64" s="3" t="s">
        <v>2346</v>
      </c>
      <c r="C64" s="15" t="s">
        <v>6828</v>
      </c>
      <c r="D64" s="14" t="s">
        <v>1510</v>
      </c>
      <c r="E64" s="14" t="s">
        <v>1512</v>
      </c>
      <c r="F64" s="15" t="s">
        <v>17</v>
      </c>
      <c r="G64" s="15" t="s">
        <v>1098</v>
      </c>
      <c r="H64" s="15" t="s">
        <v>874</v>
      </c>
      <c r="I64" s="52"/>
      <c r="J64" s="51"/>
    </row>
    <row r="65" spans="1:10" x14ac:dyDescent="0.25">
      <c r="A65" s="17">
        <v>158348</v>
      </c>
      <c r="B65" s="3" t="s">
        <v>2347</v>
      </c>
      <c r="C65" s="15" t="s">
        <v>6829</v>
      </c>
      <c r="D65" s="14"/>
      <c r="E65" s="14"/>
      <c r="F65" s="15" t="s">
        <v>2468</v>
      </c>
      <c r="G65" s="15"/>
      <c r="H65" s="1" t="s">
        <v>6876</v>
      </c>
      <c r="I65" s="52"/>
      <c r="J65" s="51"/>
    </row>
    <row r="66" spans="1:10" x14ac:dyDescent="0.25">
      <c r="A66" s="17">
        <v>158348</v>
      </c>
      <c r="B66" s="3" t="s">
        <v>2348</v>
      </c>
      <c r="C66" s="15" t="s">
        <v>6830</v>
      </c>
      <c r="D66" s="14" t="s">
        <v>1510</v>
      </c>
      <c r="E66" s="14" t="s">
        <v>1513</v>
      </c>
      <c r="F66" s="15" t="s">
        <v>17</v>
      </c>
      <c r="G66" s="41" t="s">
        <v>6831</v>
      </c>
      <c r="H66" s="15" t="s">
        <v>874</v>
      </c>
      <c r="I66" s="52"/>
      <c r="J66" s="51"/>
    </row>
    <row r="67" spans="1:10" x14ac:dyDescent="0.25">
      <c r="A67" s="17">
        <v>158348</v>
      </c>
      <c r="B67" s="3" t="s">
        <v>2349</v>
      </c>
      <c r="C67" s="15" t="s">
        <v>6799</v>
      </c>
      <c r="D67" s="14"/>
      <c r="E67" s="14"/>
      <c r="F67" s="15" t="s">
        <v>862</v>
      </c>
      <c r="G67" s="15" t="s">
        <v>1370</v>
      </c>
      <c r="H67" s="15" t="s">
        <v>874</v>
      </c>
      <c r="I67" s="52"/>
      <c r="J67" s="51"/>
    </row>
    <row r="68" spans="1:10" x14ac:dyDescent="0.25">
      <c r="A68" s="17">
        <v>158348</v>
      </c>
      <c r="B68" s="3" t="s">
        <v>2350</v>
      </c>
      <c r="C68" s="15" t="s">
        <v>6832</v>
      </c>
      <c r="D68" s="14"/>
      <c r="E68" s="14"/>
      <c r="F68" s="15" t="s">
        <v>862</v>
      </c>
      <c r="G68" s="15" t="s">
        <v>1110</v>
      </c>
      <c r="H68" s="15" t="s">
        <v>874</v>
      </c>
      <c r="I68" s="52"/>
      <c r="J68" s="51"/>
    </row>
    <row r="69" spans="1:10" x14ac:dyDescent="0.25">
      <c r="A69" s="17">
        <v>158348</v>
      </c>
      <c r="B69" s="3" t="s">
        <v>2351</v>
      </c>
      <c r="C69" s="15" t="s">
        <v>6834</v>
      </c>
      <c r="D69" s="14"/>
      <c r="E69" s="14"/>
      <c r="F69" s="15" t="s">
        <v>910</v>
      </c>
      <c r="G69" s="15" t="s">
        <v>6835</v>
      </c>
      <c r="H69" s="15" t="s">
        <v>874</v>
      </c>
      <c r="I69" s="52"/>
      <c r="J69" s="51"/>
    </row>
    <row r="70" spans="1:10" x14ac:dyDescent="0.25">
      <c r="A70" s="17">
        <v>158348</v>
      </c>
      <c r="B70" s="3" t="s">
        <v>2352</v>
      </c>
      <c r="C70" s="15" t="s">
        <v>6836</v>
      </c>
      <c r="D70" s="14" t="s">
        <v>1528</v>
      </c>
      <c r="E70" s="14" t="s">
        <v>569</v>
      </c>
      <c r="F70" s="15" t="s">
        <v>17</v>
      </c>
      <c r="G70" s="15" t="s">
        <v>1098</v>
      </c>
      <c r="H70" s="15" t="s">
        <v>874</v>
      </c>
      <c r="I70" s="52"/>
      <c r="J70" s="51"/>
    </row>
    <row r="71" spans="1:10" x14ac:dyDescent="0.25">
      <c r="A71" s="17">
        <v>158348</v>
      </c>
      <c r="B71" s="3" t="s">
        <v>2353</v>
      </c>
      <c r="C71" s="15" t="s">
        <v>6837</v>
      </c>
      <c r="D71" s="14" t="s">
        <v>1528</v>
      </c>
      <c r="E71" s="14" t="s">
        <v>597</v>
      </c>
      <c r="F71" s="15" t="s">
        <v>17</v>
      </c>
      <c r="G71" s="15" t="s">
        <v>6831</v>
      </c>
      <c r="H71" s="15" t="s">
        <v>874</v>
      </c>
      <c r="I71" s="52"/>
      <c r="J71" s="51"/>
    </row>
    <row r="72" spans="1:10" x14ac:dyDescent="0.25">
      <c r="A72" s="17">
        <v>158348</v>
      </c>
      <c r="B72" s="3" t="s">
        <v>2354</v>
      </c>
      <c r="C72" s="15" t="s">
        <v>6833</v>
      </c>
      <c r="D72" s="14"/>
      <c r="E72" s="14"/>
      <c r="F72" s="15" t="s">
        <v>862</v>
      </c>
      <c r="G72" s="15" t="s">
        <v>1369</v>
      </c>
      <c r="H72" s="15" t="s">
        <v>874</v>
      </c>
      <c r="I72" s="52"/>
      <c r="J72" s="51"/>
    </row>
    <row r="73" spans="1:10" x14ac:dyDescent="0.25">
      <c r="A73" s="17">
        <v>158348</v>
      </c>
      <c r="B73" s="3" t="s">
        <v>2355</v>
      </c>
      <c r="C73" s="15" t="s">
        <v>6838</v>
      </c>
      <c r="D73" s="14" t="s">
        <v>1528</v>
      </c>
      <c r="E73" s="14" t="s">
        <v>601</v>
      </c>
      <c r="F73" s="15" t="s">
        <v>843</v>
      </c>
      <c r="G73" s="15"/>
      <c r="H73" s="15" t="s">
        <v>874</v>
      </c>
      <c r="I73" s="52"/>
      <c r="J73" s="51"/>
    </row>
    <row r="74" spans="1:10" x14ac:dyDescent="0.25">
      <c r="A74" s="17">
        <v>158348</v>
      </c>
      <c r="B74" s="3" t="s">
        <v>2356</v>
      </c>
      <c r="C74" s="15" t="s">
        <v>6839</v>
      </c>
      <c r="D74" s="14" t="s">
        <v>1528</v>
      </c>
      <c r="E74" s="14" t="s">
        <v>599</v>
      </c>
      <c r="F74" s="15" t="s">
        <v>843</v>
      </c>
      <c r="G74" s="15"/>
      <c r="H74" s="15" t="s">
        <v>874</v>
      </c>
      <c r="I74" s="52"/>
      <c r="J74" s="51"/>
    </row>
    <row r="75" spans="1:10" x14ac:dyDescent="0.25">
      <c r="A75" s="17">
        <v>158348</v>
      </c>
      <c r="B75" s="3" t="s">
        <v>2357</v>
      </c>
      <c r="C75" s="15" t="s">
        <v>6840</v>
      </c>
      <c r="D75" s="14" t="s">
        <v>1528</v>
      </c>
      <c r="E75" s="14" t="s">
        <v>900</v>
      </c>
      <c r="F75" s="15" t="s">
        <v>843</v>
      </c>
      <c r="G75" s="15"/>
      <c r="H75" s="15" t="s">
        <v>874</v>
      </c>
      <c r="I75" s="52"/>
      <c r="J75" s="51"/>
    </row>
    <row r="76" spans="1:10" x14ac:dyDescent="0.25">
      <c r="A76" s="17">
        <v>158348</v>
      </c>
      <c r="B76" s="3" t="s">
        <v>2358</v>
      </c>
      <c r="C76" s="15" t="s">
        <v>6841</v>
      </c>
      <c r="D76" s="14" t="s">
        <v>2161</v>
      </c>
      <c r="E76" s="14" t="s">
        <v>1569</v>
      </c>
      <c r="F76" s="15" t="s">
        <v>17</v>
      </c>
      <c r="G76" s="15" t="s">
        <v>1098</v>
      </c>
      <c r="H76" s="15" t="s">
        <v>874</v>
      </c>
      <c r="I76" s="52"/>
      <c r="J76" s="51"/>
    </row>
    <row r="77" spans="1:10" x14ac:dyDescent="0.25">
      <c r="A77" s="17">
        <v>158348</v>
      </c>
      <c r="B77" s="3" t="s">
        <v>2359</v>
      </c>
      <c r="C77" s="15" t="s">
        <v>6842</v>
      </c>
      <c r="D77" s="14" t="s">
        <v>2161</v>
      </c>
      <c r="E77" s="14" t="s">
        <v>1591</v>
      </c>
      <c r="F77" s="15" t="s">
        <v>17</v>
      </c>
      <c r="G77" s="1" t="s">
        <v>7120</v>
      </c>
      <c r="H77" s="15" t="s">
        <v>874</v>
      </c>
      <c r="I77" s="52"/>
      <c r="J77" s="51"/>
    </row>
    <row r="78" spans="1:10" x14ac:dyDescent="0.25">
      <c r="A78" s="17">
        <v>158348</v>
      </c>
      <c r="B78" s="3" t="s">
        <v>2360</v>
      </c>
      <c r="C78" s="15" t="s">
        <v>6843</v>
      </c>
      <c r="D78" s="14" t="s">
        <v>2161</v>
      </c>
      <c r="E78" s="38" t="s">
        <v>5335</v>
      </c>
      <c r="F78" s="1" t="s">
        <v>2322</v>
      </c>
      <c r="G78" s="1" t="s">
        <v>6891</v>
      </c>
      <c r="H78" s="15" t="s">
        <v>874</v>
      </c>
      <c r="I78" s="52"/>
      <c r="J78" s="51"/>
    </row>
    <row r="79" spans="1:10" x14ac:dyDescent="0.25">
      <c r="A79" s="17">
        <v>158348</v>
      </c>
      <c r="B79" s="3" t="s">
        <v>2361</v>
      </c>
      <c r="C79" s="15" t="s">
        <v>6844</v>
      </c>
      <c r="D79" s="14" t="s">
        <v>2161</v>
      </c>
      <c r="E79" s="14" t="s">
        <v>1571</v>
      </c>
      <c r="F79" s="15" t="s">
        <v>17</v>
      </c>
      <c r="G79" s="15" t="s">
        <v>1098</v>
      </c>
      <c r="H79" s="15" t="s">
        <v>874</v>
      </c>
      <c r="I79" s="52"/>
      <c r="J79" s="51"/>
    </row>
    <row r="80" spans="1:10" x14ac:dyDescent="0.25">
      <c r="A80" s="17">
        <v>158348</v>
      </c>
      <c r="B80" s="3" t="s">
        <v>2362</v>
      </c>
      <c r="C80" s="15" t="s">
        <v>6845</v>
      </c>
      <c r="D80" s="14" t="s">
        <v>2161</v>
      </c>
      <c r="E80" s="14" t="s">
        <v>1592</v>
      </c>
      <c r="F80" s="15" t="s">
        <v>17</v>
      </c>
      <c r="G80" s="15" t="s">
        <v>6831</v>
      </c>
      <c r="H80" s="15" t="s">
        <v>874</v>
      </c>
      <c r="I80" s="52"/>
      <c r="J80" s="51"/>
    </row>
    <row r="81" spans="1:10" x14ac:dyDescent="0.25">
      <c r="A81" s="17">
        <v>158348</v>
      </c>
      <c r="B81" s="3" t="s">
        <v>6998</v>
      </c>
      <c r="C81" s="15" t="s">
        <v>6846</v>
      </c>
      <c r="D81" s="14" t="s">
        <v>2161</v>
      </c>
      <c r="E81" s="14" t="s">
        <v>963</v>
      </c>
      <c r="F81" s="1" t="s">
        <v>2322</v>
      </c>
      <c r="G81" s="1" t="s">
        <v>6891</v>
      </c>
      <c r="H81" s="15" t="s">
        <v>874</v>
      </c>
      <c r="I81" s="52"/>
      <c r="J81" s="51"/>
    </row>
    <row r="82" spans="1:10" x14ac:dyDescent="0.25">
      <c r="A82" s="17">
        <v>158348</v>
      </c>
      <c r="B82" s="3" t="s">
        <v>6999</v>
      </c>
      <c r="C82" s="7" t="s">
        <v>6890</v>
      </c>
      <c r="D82" s="1" t="s">
        <v>656</v>
      </c>
      <c r="E82" s="1" t="s">
        <v>76</v>
      </c>
      <c r="F82" s="1" t="s">
        <v>843</v>
      </c>
      <c r="G82" s="15"/>
      <c r="H82" s="15" t="s">
        <v>874</v>
      </c>
      <c r="I82" s="52"/>
      <c r="J82" s="51"/>
    </row>
    <row r="83" spans="1:10" x14ac:dyDescent="0.25">
      <c r="A83" s="17">
        <v>158348</v>
      </c>
      <c r="B83" s="3" t="s">
        <v>7000</v>
      </c>
      <c r="C83" s="15" t="s">
        <v>6799</v>
      </c>
      <c r="D83" s="14"/>
      <c r="E83" s="14"/>
      <c r="F83" s="15" t="s">
        <v>862</v>
      </c>
      <c r="G83" s="15" t="s">
        <v>1370</v>
      </c>
      <c r="H83" s="15" t="s">
        <v>874</v>
      </c>
      <c r="I83" s="52"/>
      <c r="J83" s="51"/>
    </row>
    <row r="84" spans="1:10" x14ac:dyDescent="0.25">
      <c r="A84" s="17">
        <v>158348</v>
      </c>
      <c r="B84" s="3" t="s">
        <v>7001</v>
      </c>
      <c r="C84" s="7" t="s">
        <v>6914</v>
      </c>
      <c r="D84" s="15"/>
      <c r="E84" s="15"/>
      <c r="F84" s="1" t="s">
        <v>871</v>
      </c>
      <c r="G84" s="1" t="s">
        <v>6915</v>
      </c>
      <c r="H84" s="15" t="s">
        <v>874</v>
      </c>
      <c r="I84" s="52"/>
      <c r="J84" s="51"/>
    </row>
    <row r="85" spans="1:10" x14ac:dyDescent="0.25">
      <c r="A85" s="17">
        <v>158348</v>
      </c>
      <c r="B85" s="3" t="s">
        <v>7002</v>
      </c>
      <c r="C85" s="13" t="s">
        <v>6832</v>
      </c>
      <c r="D85" s="15"/>
      <c r="E85" s="15"/>
      <c r="F85" s="15" t="s">
        <v>862</v>
      </c>
      <c r="G85" s="15" t="s">
        <v>1110</v>
      </c>
      <c r="H85" s="15" t="s">
        <v>874</v>
      </c>
      <c r="I85" s="52"/>
      <c r="J85" s="51"/>
    </row>
    <row r="86" spans="1:10" x14ac:dyDescent="0.25">
      <c r="A86" s="17">
        <v>158348</v>
      </c>
      <c r="B86" s="3" t="s">
        <v>7003</v>
      </c>
      <c r="C86" s="13" t="s">
        <v>6848</v>
      </c>
      <c r="D86" s="15" t="s">
        <v>1528</v>
      </c>
      <c r="E86" s="15" t="s">
        <v>1529</v>
      </c>
      <c r="F86" s="15" t="s">
        <v>843</v>
      </c>
      <c r="G86" s="15"/>
      <c r="H86" s="15" t="s">
        <v>874</v>
      </c>
      <c r="I86" s="52"/>
      <c r="J86" s="51"/>
    </row>
    <row r="87" spans="1:10" ht="30" x14ac:dyDescent="0.25">
      <c r="A87" s="17">
        <v>158348</v>
      </c>
      <c r="B87" s="3" t="s">
        <v>7004</v>
      </c>
      <c r="C87" s="13" t="s">
        <v>6841</v>
      </c>
      <c r="D87" s="15" t="s">
        <v>1568</v>
      </c>
      <c r="E87" s="15" t="s">
        <v>1569</v>
      </c>
      <c r="F87" s="15" t="s">
        <v>17</v>
      </c>
      <c r="G87" s="15" t="s">
        <v>1098</v>
      </c>
      <c r="H87" s="15" t="s">
        <v>874</v>
      </c>
      <c r="I87" s="52"/>
      <c r="J87" s="51"/>
    </row>
    <row r="88" spans="1:10" x14ac:dyDescent="0.25">
      <c r="A88" s="17">
        <v>158348</v>
      </c>
      <c r="B88" s="3" t="s">
        <v>7005</v>
      </c>
      <c r="C88" s="13" t="s">
        <v>6842</v>
      </c>
      <c r="D88" s="15" t="s">
        <v>1568</v>
      </c>
      <c r="E88" s="15" t="s">
        <v>1570</v>
      </c>
      <c r="F88" s="15" t="s">
        <v>17</v>
      </c>
      <c r="G88" s="1" t="s">
        <v>7120</v>
      </c>
      <c r="H88" s="15" t="s">
        <v>874</v>
      </c>
      <c r="I88" s="52"/>
      <c r="J88" s="51"/>
    </row>
    <row r="89" spans="1:10" ht="30" x14ac:dyDescent="0.25">
      <c r="A89" s="17">
        <v>158348</v>
      </c>
      <c r="B89" s="3" t="s">
        <v>2363</v>
      </c>
      <c r="C89" s="13" t="s">
        <v>6844</v>
      </c>
      <c r="D89" s="15" t="s">
        <v>1568</v>
      </c>
      <c r="E89" s="15" t="s">
        <v>1571</v>
      </c>
      <c r="F89" s="15" t="s">
        <v>17</v>
      </c>
      <c r="G89" s="15" t="s">
        <v>1098</v>
      </c>
      <c r="H89" s="15" t="s">
        <v>874</v>
      </c>
      <c r="I89" s="52"/>
      <c r="J89" s="51"/>
    </row>
    <row r="90" spans="1:10" x14ac:dyDescent="0.25">
      <c r="A90" s="17">
        <v>158348</v>
      </c>
      <c r="B90" s="3" t="s">
        <v>2364</v>
      </c>
      <c r="C90" s="13" t="s">
        <v>6845</v>
      </c>
      <c r="D90" s="15" t="s">
        <v>1568</v>
      </c>
      <c r="E90" s="15" t="s">
        <v>1572</v>
      </c>
      <c r="F90" s="15" t="s">
        <v>17</v>
      </c>
      <c r="G90" s="15" t="s">
        <v>6831</v>
      </c>
      <c r="H90" s="15" t="s">
        <v>874</v>
      </c>
      <c r="I90" s="52"/>
      <c r="J90" s="51"/>
    </row>
    <row r="91" spans="1:10" ht="30" x14ac:dyDescent="0.25">
      <c r="A91" s="17">
        <v>158348</v>
      </c>
      <c r="B91" s="3" t="s">
        <v>2365</v>
      </c>
      <c r="C91" s="13" t="s">
        <v>6846</v>
      </c>
      <c r="D91" s="15" t="s">
        <v>1568</v>
      </c>
      <c r="E91" s="15" t="s">
        <v>727</v>
      </c>
      <c r="F91" s="15" t="s">
        <v>2322</v>
      </c>
      <c r="G91" s="1" t="s">
        <v>6891</v>
      </c>
      <c r="H91" s="15" t="s">
        <v>874</v>
      </c>
      <c r="I91" s="52"/>
      <c r="J91" s="51"/>
    </row>
    <row r="92" spans="1:10" x14ac:dyDescent="0.25">
      <c r="A92" s="17">
        <v>158348</v>
      </c>
      <c r="B92" s="3" t="s">
        <v>2366</v>
      </c>
      <c r="C92" s="7" t="s">
        <v>6890</v>
      </c>
      <c r="D92" s="1" t="s">
        <v>656</v>
      </c>
      <c r="E92" s="1" t="s">
        <v>76</v>
      </c>
      <c r="F92" s="1" t="s">
        <v>843</v>
      </c>
      <c r="G92" s="15"/>
      <c r="H92" s="15" t="s">
        <v>874</v>
      </c>
      <c r="I92" s="52"/>
      <c r="J92" s="51"/>
    </row>
    <row r="93" spans="1:10" x14ac:dyDescent="0.25">
      <c r="A93" s="17">
        <v>158348</v>
      </c>
      <c r="B93" s="3" t="s">
        <v>2367</v>
      </c>
      <c r="C93" s="13" t="s">
        <v>6799</v>
      </c>
      <c r="D93" s="15"/>
      <c r="E93" s="15"/>
      <c r="F93" s="15" t="s">
        <v>862</v>
      </c>
      <c r="G93" s="15" t="s">
        <v>1370</v>
      </c>
      <c r="H93" s="15" t="s">
        <v>874</v>
      </c>
      <c r="I93" s="52"/>
      <c r="J93" s="51"/>
    </row>
    <row r="94" spans="1:10" x14ac:dyDescent="0.25">
      <c r="A94" s="17">
        <v>158348</v>
      </c>
      <c r="B94" s="3" t="s">
        <v>2368</v>
      </c>
      <c r="C94" s="7" t="s">
        <v>6914</v>
      </c>
      <c r="D94" s="15"/>
      <c r="E94" s="15"/>
      <c r="F94" s="1" t="s">
        <v>871</v>
      </c>
      <c r="G94" s="1" t="s">
        <v>6915</v>
      </c>
      <c r="H94" s="15" t="s">
        <v>874</v>
      </c>
      <c r="I94" s="52"/>
      <c r="J94" s="51"/>
    </row>
    <row r="95" spans="1:10" x14ac:dyDescent="0.25">
      <c r="A95" s="17">
        <v>158348</v>
      </c>
      <c r="B95" s="3" t="s">
        <v>2369</v>
      </c>
      <c r="C95" s="13" t="s">
        <v>6832</v>
      </c>
      <c r="D95" s="15"/>
      <c r="E95" s="15"/>
      <c r="F95" s="15" t="s">
        <v>862</v>
      </c>
      <c r="G95" s="15" t="s">
        <v>1110</v>
      </c>
      <c r="H95" s="15" t="s">
        <v>874</v>
      </c>
      <c r="I95" s="52"/>
      <c r="J95" s="51"/>
    </row>
    <row r="96" spans="1:10" x14ac:dyDescent="0.25">
      <c r="A96" s="17">
        <v>158348</v>
      </c>
      <c r="B96" s="3" t="s">
        <v>2370</v>
      </c>
      <c r="C96" s="13" t="s">
        <v>6849</v>
      </c>
      <c r="D96" s="15"/>
      <c r="E96" s="15"/>
      <c r="F96" s="15" t="s">
        <v>862</v>
      </c>
      <c r="G96" s="15" t="s">
        <v>1110</v>
      </c>
      <c r="H96" s="15" t="s">
        <v>874</v>
      </c>
      <c r="I96" s="52"/>
      <c r="J96" s="51"/>
    </row>
    <row r="97" spans="1:10" ht="30" x14ac:dyDescent="0.25">
      <c r="A97" s="17">
        <v>158348</v>
      </c>
      <c r="B97" s="3" t="s">
        <v>2371</v>
      </c>
      <c r="C97" s="13" t="s">
        <v>6850</v>
      </c>
      <c r="D97" s="15"/>
      <c r="E97" s="15"/>
      <c r="F97" s="15" t="s">
        <v>910</v>
      </c>
      <c r="G97" s="15" t="s">
        <v>6851</v>
      </c>
      <c r="H97" s="15" t="s">
        <v>874</v>
      </c>
      <c r="I97" s="52"/>
      <c r="J97" s="51"/>
    </row>
    <row r="98" spans="1:10" x14ac:dyDescent="0.25">
      <c r="A98" s="17">
        <v>158348</v>
      </c>
      <c r="B98" s="3" t="s">
        <v>2372</v>
      </c>
      <c r="C98" s="13" t="s">
        <v>6852</v>
      </c>
      <c r="D98" s="15" t="s">
        <v>1516</v>
      </c>
      <c r="E98" s="15" t="s">
        <v>569</v>
      </c>
      <c r="F98" s="15" t="s">
        <v>17</v>
      </c>
      <c r="G98" s="15" t="s">
        <v>1098</v>
      </c>
      <c r="H98" s="15" t="s">
        <v>874</v>
      </c>
      <c r="I98" s="52"/>
      <c r="J98" s="51"/>
    </row>
    <row r="99" spans="1:10" x14ac:dyDescent="0.25">
      <c r="A99" s="17">
        <v>158348</v>
      </c>
      <c r="B99" s="3" t="s">
        <v>2373</v>
      </c>
      <c r="C99" s="13" t="s">
        <v>6853</v>
      </c>
      <c r="D99" s="15" t="s">
        <v>1516</v>
      </c>
      <c r="E99" s="15" t="s">
        <v>597</v>
      </c>
      <c r="F99" s="15" t="s">
        <v>17</v>
      </c>
      <c r="G99" s="15" t="s">
        <v>6831</v>
      </c>
      <c r="H99" s="15" t="s">
        <v>874</v>
      </c>
      <c r="I99" s="52"/>
      <c r="J99" s="51"/>
    </row>
    <row r="100" spans="1:10" x14ac:dyDescent="0.25">
      <c r="A100" s="17">
        <v>158348</v>
      </c>
      <c r="B100" s="3" t="s">
        <v>2374</v>
      </c>
      <c r="C100" s="13" t="s">
        <v>6833</v>
      </c>
      <c r="D100" s="15" t="s">
        <v>1516</v>
      </c>
      <c r="E100" s="15"/>
      <c r="F100" s="15" t="s">
        <v>862</v>
      </c>
      <c r="G100" s="15" t="s">
        <v>1369</v>
      </c>
      <c r="H100" s="15" t="s">
        <v>874</v>
      </c>
      <c r="I100" s="52"/>
      <c r="J100" s="51"/>
    </row>
    <row r="101" spans="1:10" x14ac:dyDescent="0.25">
      <c r="A101" s="17">
        <v>158348</v>
      </c>
      <c r="B101" s="3" t="s">
        <v>2375</v>
      </c>
      <c r="C101" s="13" t="s">
        <v>6854</v>
      </c>
      <c r="D101" s="15" t="s">
        <v>1516</v>
      </c>
      <c r="E101" s="15" t="s">
        <v>1517</v>
      </c>
      <c r="F101" s="15" t="s">
        <v>843</v>
      </c>
      <c r="G101" s="15"/>
      <c r="H101" s="15" t="s">
        <v>874</v>
      </c>
      <c r="I101" s="52"/>
      <c r="J101" s="51"/>
    </row>
    <row r="102" spans="1:10" x14ac:dyDescent="0.25">
      <c r="A102" s="17">
        <v>158348</v>
      </c>
      <c r="B102" s="3" t="s">
        <v>2376</v>
      </c>
      <c r="C102" s="13" t="s">
        <v>6855</v>
      </c>
      <c r="D102" s="15" t="s">
        <v>1516</v>
      </c>
      <c r="E102" s="15" t="s">
        <v>1518</v>
      </c>
      <c r="F102" s="15" t="s">
        <v>843</v>
      </c>
      <c r="G102" s="15"/>
      <c r="H102" s="15" t="s">
        <v>874</v>
      </c>
      <c r="I102" s="52"/>
      <c r="J102" s="51"/>
    </row>
    <row r="103" spans="1:10" x14ac:dyDescent="0.25">
      <c r="A103" s="17">
        <v>158348</v>
      </c>
      <c r="B103" s="3" t="s">
        <v>2377</v>
      </c>
      <c r="C103" s="13" t="s">
        <v>6856</v>
      </c>
      <c r="D103" s="15" t="s">
        <v>1516</v>
      </c>
      <c r="E103" s="15" t="s">
        <v>1519</v>
      </c>
      <c r="F103" s="15" t="s">
        <v>843</v>
      </c>
      <c r="G103" s="15"/>
      <c r="H103" s="15" t="s">
        <v>874</v>
      </c>
      <c r="I103" s="52"/>
      <c r="J103" s="51"/>
    </row>
    <row r="104" spans="1:10" x14ac:dyDescent="0.25">
      <c r="A104" s="17">
        <v>158348</v>
      </c>
      <c r="B104" s="3" t="s">
        <v>2378</v>
      </c>
      <c r="C104" s="13" t="s">
        <v>6849</v>
      </c>
      <c r="D104" s="15"/>
      <c r="E104" s="15"/>
      <c r="F104" s="15" t="s">
        <v>862</v>
      </c>
      <c r="G104" s="15" t="s">
        <v>1110</v>
      </c>
      <c r="H104" s="15" t="s">
        <v>874</v>
      </c>
      <c r="I104" s="52"/>
      <c r="J104" s="51"/>
    </row>
    <row r="105" spans="1:10" x14ac:dyDescent="0.25">
      <c r="A105" s="17">
        <v>158348</v>
      </c>
      <c r="B105" s="3" t="s">
        <v>2379</v>
      </c>
      <c r="C105" s="15" t="s">
        <v>6864</v>
      </c>
      <c r="D105" s="37"/>
      <c r="E105" s="39"/>
      <c r="F105" s="35" t="s">
        <v>910</v>
      </c>
      <c r="G105" s="35" t="s">
        <v>6865</v>
      </c>
      <c r="H105" s="15" t="s">
        <v>874</v>
      </c>
      <c r="I105" s="52"/>
      <c r="J105" s="51"/>
    </row>
    <row r="106" spans="1:10" x14ac:dyDescent="0.25">
      <c r="A106" s="17">
        <v>158348</v>
      </c>
      <c r="B106" s="3" t="s">
        <v>2380</v>
      </c>
      <c r="C106" s="15" t="s">
        <v>6859</v>
      </c>
      <c r="D106" s="37" t="s">
        <v>2166</v>
      </c>
      <c r="E106" s="37" t="s">
        <v>569</v>
      </c>
      <c r="F106" s="35" t="s">
        <v>17</v>
      </c>
      <c r="G106" s="36" t="s">
        <v>1098</v>
      </c>
      <c r="H106" s="15" t="s">
        <v>874</v>
      </c>
      <c r="I106" s="52"/>
      <c r="J106" s="51"/>
    </row>
    <row r="107" spans="1:10" x14ac:dyDescent="0.25">
      <c r="A107" s="17">
        <v>158348</v>
      </c>
      <c r="B107" s="3" t="s">
        <v>2381</v>
      </c>
      <c r="C107" s="15" t="s">
        <v>6837</v>
      </c>
      <c r="D107" s="37" t="s">
        <v>2166</v>
      </c>
      <c r="E107" s="40" t="s">
        <v>597</v>
      </c>
      <c r="F107" s="35" t="s">
        <v>17</v>
      </c>
      <c r="G107" s="15" t="s">
        <v>6831</v>
      </c>
      <c r="H107" s="15" t="s">
        <v>874</v>
      </c>
      <c r="I107" s="52"/>
      <c r="J107" s="51"/>
    </row>
    <row r="108" spans="1:10" x14ac:dyDescent="0.25">
      <c r="A108" s="17">
        <v>158348</v>
      </c>
      <c r="B108" s="3" t="s">
        <v>2382</v>
      </c>
      <c r="C108" s="15" t="s">
        <v>6866</v>
      </c>
      <c r="D108" s="37" t="s">
        <v>2166</v>
      </c>
      <c r="E108" s="37" t="s">
        <v>177</v>
      </c>
      <c r="F108" s="35" t="s">
        <v>843</v>
      </c>
      <c r="G108" s="35"/>
      <c r="H108" s="15" t="s">
        <v>874</v>
      </c>
      <c r="I108" s="52"/>
      <c r="J108" s="51"/>
    </row>
    <row r="109" spans="1:10" x14ac:dyDescent="0.25">
      <c r="A109" s="17">
        <v>158348</v>
      </c>
      <c r="B109" s="3" t="s">
        <v>2383</v>
      </c>
      <c r="C109" s="15" t="s">
        <v>6867</v>
      </c>
      <c r="D109" s="37" t="s">
        <v>2166</v>
      </c>
      <c r="E109" s="39" t="s">
        <v>2163</v>
      </c>
      <c r="F109" s="35" t="s">
        <v>843</v>
      </c>
      <c r="G109" s="35"/>
      <c r="H109" s="15" t="s">
        <v>874</v>
      </c>
      <c r="I109" s="52"/>
      <c r="J109" s="51"/>
    </row>
    <row r="110" spans="1:10" x14ac:dyDescent="0.25">
      <c r="A110" s="17">
        <v>158348</v>
      </c>
      <c r="B110" s="3" t="s">
        <v>2384</v>
      </c>
      <c r="C110" s="15" t="s">
        <v>6868</v>
      </c>
      <c r="D110" s="37" t="s">
        <v>2166</v>
      </c>
      <c r="E110" s="37" t="s">
        <v>601</v>
      </c>
      <c r="F110" s="35" t="s">
        <v>843</v>
      </c>
      <c r="G110" s="35"/>
      <c r="H110" s="15" t="s">
        <v>874</v>
      </c>
      <c r="I110" s="52"/>
      <c r="J110" s="51"/>
    </row>
    <row r="111" spans="1:10" x14ac:dyDescent="0.25">
      <c r="A111" s="17">
        <v>158348</v>
      </c>
      <c r="B111" s="3" t="s">
        <v>2385</v>
      </c>
      <c r="C111" s="15" t="s">
        <v>6869</v>
      </c>
      <c r="D111" s="37" t="s">
        <v>2166</v>
      </c>
      <c r="E111" s="37" t="s">
        <v>2168</v>
      </c>
      <c r="F111" s="35" t="s">
        <v>843</v>
      </c>
      <c r="G111" s="35"/>
      <c r="H111" s="15" t="s">
        <v>874</v>
      </c>
      <c r="I111" s="52"/>
      <c r="J111" s="51"/>
    </row>
    <row r="112" spans="1:10" x14ac:dyDescent="0.25">
      <c r="A112" s="17">
        <v>158348</v>
      </c>
      <c r="B112" s="3" t="s">
        <v>2386</v>
      </c>
      <c r="C112" s="15" t="s">
        <v>6870</v>
      </c>
      <c r="D112" s="37"/>
      <c r="E112" s="37"/>
      <c r="F112" s="35" t="s">
        <v>862</v>
      </c>
      <c r="G112" s="35" t="s">
        <v>1110</v>
      </c>
      <c r="H112" s="15" t="s">
        <v>874</v>
      </c>
      <c r="I112" s="52"/>
      <c r="J112" s="51"/>
    </row>
    <row r="113" spans="1:10" x14ac:dyDescent="0.25">
      <c r="A113" s="17">
        <v>158348</v>
      </c>
      <c r="B113" s="3" t="s">
        <v>2387</v>
      </c>
      <c r="C113" s="15" t="s">
        <v>6871</v>
      </c>
      <c r="D113" s="37"/>
      <c r="E113" s="37"/>
      <c r="F113" s="35" t="s">
        <v>910</v>
      </c>
      <c r="G113" s="35" t="s">
        <v>6872</v>
      </c>
      <c r="H113" s="15" t="s">
        <v>874</v>
      </c>
      <c r="I113" s="52"/>
      <c r="J113" s="51"/>
    </row>
    <row r="114" spans="1:10" x14ac:dyDescent="0.25">
      <c r="A114" s="17">
        <v>158348</v>
      </c>
      <c r="B114" s="3" t="s">
        <v>2388</v>
      </c>
      <c r="C114" s="15" t="s">
        <v>6859</v>
      </c>
      <c r="D114" s="37" t="s">
        <v>2162</v>
      </c>
      <c r="E114" s="37" t="s">
        <v>569</v>
      </c>
      <c r="F114" s="35" t="s">
        <v>17</v>
      </c>
      <c r="G114" s="36" t="s">
        <v>1098</v>
      </c>
      <c r="H114" s="15" t="s">
        <v>874</v>
      </c>
      <c r="I114" s="52"/>
      <c r="J114" s="51"/>
    </row>
    <row r="115" spans="1:10" x14ac:dyDescent="0.25">
      <c r="A115" s="17">
        <v>158348</v>
      </c>
      <c r="B115" s="3" t="s">
        <v>2389</v>
      </c>
      <c r="C115" s="13" t="s">
        <v>6861</v>
      </c>
      <c r="D115" s="35" t="s">
        <v>2162</v>
      </c>
      <c r="E115" s="42" t="s">
        <v>597</v>
      </c>
      <c r="F115" s="35" t="s">
        <v>17</v>
      </c>
      <c r="G115" s="1" t="s">
        <v>6831</v>
      </c>
      <c r="H115" s="15" t="s">
        <v>874</v>
      </c>
      <c r="I115" s="52"/>
      <c r="J115" s="51"/>
    </row>
    <row r="116" spans="1:10" x14ac:dyDescent="0.25">
      <c r="A116" s="17">
        <v>158348</v>
      </c>
      <c r="B116" s="3" t="s">
        <v>2390</v>
      </c>
      <c r="C116" s="13" t="s">
        <v>6866</v>
      </c>
      <c r="D116" s="35" t="s">
        <v>2162</v>
      </c>
      <c r="E116" s="35" t="s">
        <v>177</v>
      </c>
      <c r="F116" s="35" t="s">
        <v>843</v>
      </c>
      <c r="G116" s="35"/>
      <c r="H116" s="15" t="s">
        <v>874</v>
      </c>
      <c r="I116" s="52"/>
      <c r="J116" s="51"/>
    </row>
    <row r="117" spans="1:10" x14ac:dyDescent="0.25">
      <c r="A117" s="17">
        <v>158348</v>
      </c>
      <c r="B117" s="3" t="s">
        <v>2391</v>
      </c>
      <c r="C117" s="13" t="s">
        <v>6873</v>
      </c>
      <c r="D117" s="35" t="s">
        <v>2162</v>
      </c>
      <c r="E117" s="35" t="s">
        <v>2163</v>
      </c>
      <c r="F117" s="35" t="s">
        <v>843</v>
      </c>
      <c r="G117" s="35"/>
      <c r="H117" s="15" t="s">
        <v>874</v>
      </c>
      <c r="I117" s="52"/>
      <c r="J117" s="51"/>
    </row>
    <row r="118" spans="1:10" x14ac:dyDescent="0.25">
      <c r="A118" s="17">
        <v>158348</v>
      </c>
      <c r="B118" s="3" t="s">
        <v>2392</v>
      </c>
      <c r="C118" s="13" t="s">
        <v>6854</v>
      </c>
      <c r="D118" s="35" t="s">
        <v>2162</v>
      </c>
      <c r="E118" s="35" t="s">
        <v>1517</v>
      </c>
      <c r="F118" s="35" t="s">
        <v>843</v>
      </c>
      <c r="G118" s="35"/>
      <c r="H118" s="15" t="s">
        <v>874</v>
      </c>
      <c r="I118" s="52"/>
      <c r="J118" s="51"/>
    </row>
    <row r="119" spans="1:10" x14ac:dyDescent="0.25">
      <c r="A119" s="17">
        <v>158348</v>
      </c>
      <c r="B119" s="3" t="s">
        <v>2393</v>
      </c>
      <c r="C119" s="13" t="s">
        <v>6847</v>
      </c>
      <c r="D119" s="35" t="s">
        <v>656</v>
      </c>
      <c r="E119" s="35" t="s">
        <v>76</v>
      </c>
      <c r="F119" s="35" t="s">
        <v>843</v>
      </c>
      <c r="G119" s="35"/>
      <c r="H119" s="15" t="s">
        <v>874</v>
      </c>
      <c r="I119" s="52"/>
      <c r="J119" s="51"/>
    </row>
    <row r="120" spans="1:10" x14ac:dyDescent="0.25">
      <c r="A120" s="17">
        <v>158348</v>
      </c>
      <c r="B120" s="3" t="s">
        <v>2394</v>
      </c>
      <c r="C120" s="13" t="s">
        <v>6874</v>
      </c>
      <c r="D120" s="35" t="s">
        <v>2162</v>
      </c>
      <c r="E120" s="35" t="s">
        <v>2165</v>
      </c>
      <c r="F120" s="35" t="s">
        <v>843</v>
      </c>
      <c r="G120" s="35"/>
      <c r="H120" s="15" t="s">
        <v>874</v>
      </c>
      <c r="I120" s="52"/>
      <c r="J120" s="51"/>
    </row>
    <row r="121" spans="1:10" x14ac:dyDescent="0.25">
      <c r="A121" s="17">
        <v>158348</v>
      </c>
      <c r="B121" s="3" t="s">
        <v>2395</v>
      </c>
      <c r="C121" s="13" t="s">
        <v>6875</v>
      </c>
      <c r="D121" s="35"/>
      <c r="E121" s="35"/>
      <c r="F121" s="35" t="s">
        <v>862</v>
      </c>
      <c r="G121" s="35" t="s">
        <v>1110</v>
      </c>
      <c r="H121" s="15" t="s">
        <v>874</v>
      </c>
      <c r="I121" s="52"/>
      <c r="J121" s="51"/>
    </row>
    <row r="122" spans="1:10" x14ac:dyDescent="0.25">
      <c r="A122" s="17">
        <v>158348</v>
      </c>
      <c r="B122" s="3" t="s">
        <v>2396</v>
      </c>
      <c r="C122" s="13" t="s">
        <v>6857</v>
      </c>
      <c r="D122" s="15"/>
      <c r="E122" s="15"/>
      <c r="F122" s="15" t="s">
        <v>910</v>
      </c>
      <c r="G122" s="15" t="s">
        <v>6858</v>
      </c>
      <c r="H122" s="15" t="s">
        <v>874</v>
      </c>
      <c r="I122" s="52"/>
      <c r="J122" s="51"/>
    </row>
    <row r="123" spans="1:10" x14ac:dyDescent="0.25">
      <c r="A123" s="17">
        <v>158348</v>
      </c>
      <c r="B123" s="3" t="s">
        <v>2397</v>
      </c>
      <c r="C123" s="13" t="s">
        <v>6878</v>
      </c>
      <c r="D123" s="15"/>
      <c r="E123" s="15"/>
      <c r="F123" s="15" t="s">
        <v>862</v>
      </c>
      <c r="G123" s="15" t="s">
        <v>1110</v>
      </c>
      <c r="H123" s="15" t="s">
        <v>874</v>
      </c>
      <c r="I123" s="52"/>
      <c r="J123" s="51"/>
    </row>
    <row r="124" spans="1:10" x14ac:dyDescent="0.25">
      <c r="A124" s="17">
        <v>158348</v>
      </c>
      <c r="B124" s="3" t="s">
        <v>2398</v>
      </c>
      <c r="C124" s="13" t="s">
        <v>6859</v>
      </c>
      <c r="D124" s="15" t="s">
        <v>5340</v>
      </c>
      <c r="E124" s="15" t="s">
        <v>569</v>
      </c>
      <c r="F124" s="15" t="s">
        <v>17</v>
      </c>
      <c r="G124" s="15" t="s">
        <v>1098</v>
      </c>
      <c r="H124" s="15" t="s">
        <v>874</v>
      </c>
      <c r="I124" s="52"/>
      <c r="J124" s="51"/>
    </row>
    <row r="125" spans="1:10" x14ac:dyDescent="0.25">
      <c r="A125" s="17">
        <v>158348</v>
      </c>
      <c r="B125" s="3" t="s">
        <v>2399</v>
      </c>
      <c r="C125" s="13" t="s">
        <v>6860</v>
      </c>
      <c r="D125" s="15" t="s">
        <v>5340</v>
      </c>
      <c r="E125" s="15" t="s">
        <v>4294</v>
      </c>
      <c r="F125" s="15" t="s">
        <v>17</v>
      </c>
      <c r="G125" s="1" t="s">
        <v>7014</v>
      </c>
      <c r="H125" s="15" t="s">
        <v>874</v>
      </c>
      <c r="I125" s="52"/>
      <c r="J125" s="51"/>
    </row>
    <row r="126" spans="1:10" x14ac:dyDescent="0.25">
      <c r="A126" s="17">
        <v>158348</v>
      </c>
      <c r="B126" s="3" t="s">
        <v>2400</v>
      </c>
      <c r="C126" s="13" t="s">
        <v>6861</v>
      </c>
      <c r="D126" s="15" t="s">
        <v>5340</v>
      </c>
      <c r="E126" s="15" t="s">
        <v>597</v>
      </c>
      <c r="F126" s="15" t="s">
        <v>17</v>
      </c>
      <c r="G126" s="15" t="s">
        <v>6831</v>
      </c>
      <c r="H126" s="15" t="s">
        <v>874</v>
      </c>
      <c r="I126" s="52"/>
      <c r="J126" s="51"/>
    </row>
    <row r="127" spans="1:10" x14ac:dyDescent="0.25">
      <c r="A127" s="17">
        <v>158348</v>
      </c>
      <c r="B127" s="3" t="s">
        <v>2401</v>
      </c>
      <c r="C127" s="13" t="s">
        <v>6778</v>
      </c>
      <c r="D127" s="15" t="s">
        <v>5340</v>
      </c>
      <c r="E127" s="15" t="s">
        <v>1101</v>
      </c>
      <c r="F127" s="15" t="s">
        <v>17</v>
      </c>
      <c r="G127" s="1" t="s">
        <v>7119</v>
      </c>
      <c r="H127" s="15" t="s">
        <v>874</v>
      </c>
      <c r="I127" s="52"/>
      <c r="J127" s="51"/>
    </row>
    <row r="128" spans="1:10" x14ac:dyDescent="0.25">
      <c r="A128" s="17">
        <v>158348</v>
      </c>
      <c r="B128" s="3" t="s">
        <v>2402</v>
      </c>
      <c r="C128" s="13" t="s">
        <v>6879</v>
      </c>
      <c r="D128" s="15" t="s">
        <v>5340</v>
      </c>
      <c r="E128" s="15" t="s">
        <v>5337</v>
      </c>
      <c r="F128" s="15" t="s">
        <v>2322</v>
      </c>
      <c r="G128" s="1" t="s">
        <v>6889</v>
      </c>
      <c r="H128" s="15" t="s">
        <v>874</v>
      </c>
      <c r="I128" s="52"/>
      <c r="J128" s="51"/>
    </row>
    <row r="129" spans="1:10" x14ac:dyDescent="0.25">
      <c r="A129" s="17">
        <v>158348</v>
      </c>
      <c r="B129" s="3" t="s">
        <v>2403</v>
      </c>
      <c r="C129" s="13" t="s">
        <v>6880</v>
      </c>
      <c r="D129" s="15" t="s">
        <v>5340</v>
      </c>
      <c r="E129" s="15" t="s">
        <v>5338</v>
      </c>
      <c r="F129" s="15" t="s">
        <v>17</v>
      </c>
      <c r="G129" s="1" t="s">
        <v>6885</v>
      </c>
      <c r="H129" s="15" t="s">
        <v>874</v>
      </c>
      <c r="I129" s="52"/>
      <c r="J129" s="51"/>
    </row>
    <row r="130" spans="1:10" x14ac:dyDescent="0.25">
      <c r="A130" s="17">
        <v>158348</v>
      </c>
      <c r="B130" s="3" t="s">
        <v>2404</v>
      </c>
      <c r="C130" s="13" t="s">
        <v>6881</v>
      </c>
      <c r="D130" s="15" t="s">
        <v>5340</v>
      </c>
      <c r="E130" s="15" t="s">
        <v>5341</v>
      </c>
      <c r="F130" s="15" t="s">
        <v>17</v>
      </c>
      <c r="G130" s="15" t="s">
        <v>6882</v>
      </c>
      <c r="H130" s="15" t="s">
        <v>874</v>
      </c>
      <c r="I130" s="52"/>
      <c r="J130" s="51"/>
    </row>
    <row r="131" spans="1:10" x14ac:dyDescent="0.25">
      <c r="A131" s="17">
        <v>158348</v>
      </c>
      <c r="B131" s="3" t="s">
        <v>2405</v>
      </c>
      <c r="C131" s="13" t="s">
        <v>6883</v>
      </c>
      <c r="D131" s="1" t="s">
        <v>5340</v>
      </c>
      <c r="E131" s="15" t="s">
        <v>5342</v>
      </c>
      <c r="F131" s="15" t="s">
        <v>17</v>
      </c>
      <c r="G131" s="15" t="s">
        <v>6884</v>
      </c>
      <c r="H131" s="15" t="s">
        <v>874</v>
      </c>
      <c r="I131" s="52"/>
      <c r="J131" s="51"/>
    </row>
    <row r="132" spans="1:10" x14ac:dyDescent="0.25">
      <c r="A132" s="17">
        <v>158348</v>
      </c>
      <c r="B132" s="3" t="s">
        <v>2406</v>
      </c>
      <c r="C132" s="7" t="s">
        <v>6917</v>
      </c>
      <c r="D132" s="1" t="s">
        <v>5340</v>
      </c>
      <c r="E132" s="15" t="s">
        <v>2078</v>
      </c>
      <c r="F132" s="1" t="s">
        <v>17</v>
      </c>
      <c r="G132" s="1" t="s">
        <v>6925</v>
      </c>
      <c r="H132" s="1" t="s">
        <v>874</v>
      </c>
      <c r="I132" s="52"/>
      <c r="J132" s="51"/>
    </row>
    <row r="133" spans="1:10" x14ac:dyDescent="0.25">
      <c r="A133" s="17">
        <v>158348</v>
      </c>
      <c r="B133" s="3" t="s">
        <v>2407</v>
      </c>
      <c r="C133" s="13" t="s">
        <v>6862</v>
      </c>
      <c r="D133" s="15"/>
      <c r="E133" s="15"/>
      <c r="F133" s="15" t="s">
        <v>862</v>
      </c>
      <c r="G133" s="15" t="s">
        <v>1370</v>
      </c>
      <c r="H133" s="15" t="s">
        <v>874</v>
      </c>
      <c r="I133" s="52"/>
      <c r="J133" s="51"/>
    </row>
    <row r="134" spans="1:10" x14ac:dyDescent="0.25">
      <c r="A134" s="17">
        <v>158348</v>
      </c>
      <c r="B134" s="3" t="s">
        <v>2408</v>
      </c>
      <c r="C134" s="13" t="s">
        <v>6863</v>
      </c>
      <c r="D134" s="15"/>
      <c r="E134" s="15"/>
      <c r="F134" s="15" t="s">
        <v>862</v>
      </c>
      <c r="G134" s="15" t="s">
        <v>1110</v>
      </c>
      <c r="H134" s="15" t="s">
        <v>874</v>
      </c>
      <c r="I134" s="52"/>
      <c r="J134" s="51"/>
    </row>
    <row r="135" spans="1:10" x14ac:dyDescent="0.25">
      <c r="A135" s="17">
        <v>158348</v>
      </c>
      <c r="B135" s="3" t="s">
        <v>2409</v>
      </c>
      <c r="C135" s="15" t="s">
        <v>6864</v>
      </c>
      <c r="D135" s="37"/>
      <c r="E135" s="39"/>
      <c r="F135" s="35" t="s">
        <v>910</v>
      </c>
      <c r="G135" s="35" t="s">
        <v>6865</v>
      </c>
      <c r="H135" s="15" t="s">
        <v>874</v>
      </c>
      <c r="I135" s="52"/>
      <c r="J135" s="51"/>
    </row>
    <row r="136" spans="1:10" x14ac:dyDescent="0.25">
      <c r="A136" s="17">
        <v>158348</v>
      </c>
      <c r="B136" s="3" t="s">
        <v>2410</v>
      </c>
      <c r="C136" s="15" t="s">
        <v>6859</v>
      </c>
      <c r="D136" s="37" t="s">
        <v>2166</v>
      </c>
      <c r="E136" s="37" t="s">
        <v>569</v>
      </c>
      <c r="F136" s="35" t="s">
        <v>17</v>
      </c>
      <c r="G136" s="36" t="s">
        <v>1098</v>
      </c>
      <c r="H136" s="15" t="s">
        <v>874</v>
      </c>
      <c r="I136" s="52"/>
      <c r="J136" s="51"/>
    </row>
    <row r="137" spans="1:10" x14ac:dyDescent="0.25">
      <c r="A137" s="17">
        <v>158348</v>
      </c>
      <c r="B137" s="3" t="s">
        <v>2411</v>
      </c>
      <c r="C137" s="15" t="s">
        <v>6837</v>
      </c>
      <c r="D137" s="37" t="s">
        <v>2166</v>
      </c>
      <c r="E137" s="40" t="s">
        <v>597</v>
      </c>
      <c r="F137" s="35" t="s">
        <v>17</v>
      </c>
      <c r="G137" s="15" t="s">
        <v>6831</v>
      </c>
      <c r="H137" s="15" t="s">
        <v>874</v>
      </c>
      <c r="I137" s="52"/>
      <c r="J137" s="51"/>
    </row>
    <row r="138" spans="1:10" x14ac:dyDescent="0.25">
      <c r="A138" s="17">
        <v>158348</v>
      </c>
      <c r="B138" s="3" t="s">
        <v>2412</v>
      </c>
      <c r="C138" s="15" t="s">
        <v>6866</v>
      </c>
      <c r="D138" s="37" t="s">
        <v>2166</v>
      </c>
      <c r="E138" s="37" t="s">
        <v>177</v>
      </c>
      <c r="F138" s="35" t="s">
        <v>843</v>
      </c>
      <c r="G138" s="35"/>
      <c r="H138" s="15" t="s">
        <v>874</v>
      </c>
      <c r="I138" s="52"/>
      <c r="J138" s="51"/>
    </row>
    <row r="139" spans="1:10" x14ac:dyDescent="0.25">
      <c r="A139" s="17">
        <v>158348</v>
      </c>
      <c r="B139" s="3" t="s">
        <v>2413</v>
      </c>
      <c r="C139" s="15" t="s">
        <v>6867</v>
      </c>
      <c r="D139" s="37" t="s">
        <v>2166</v>
      </c>
      <c r="E139" s="39" t="s">
        <v>2163</v>
      </c>
      <c r="F139" s="35" t="s">
        <v>843</v>
      </c>
      <c r="G139" s="35"/>
      <c r="H139" s="15" t="s">
        <v>874</v>
      </c>
      <c r="I139" s="52"/>
      <c r="J139" s="51"/>
    </row>
    <row r="140" spans="1:10" x14ac:dyDescent="0.25">
      <c r="A140" s="17">
        <v>158348</v>
      </c>
      <c r="B140" s="3" t="s">
        <v>2414</v>
      </c>
      <c r="C140" s="15" t="s">
        <v>6868</v>
      </c>
      <c r="D140" s="37" t="s">
        <v>2166</v>
      </c>
      <c r="E140" s="37" t="s">
        <v>601</v>
      </c>
      <c r="F140" s="35" t="s">
        <v>843</v>
      </c>
      <c r="G140" s="35"/>
      <c r="H140" s="15" t="s">
        <v>874</v>
      </c>
      <c r="I140" s="52"/>
      <c r="J140" s="51"/>
    </row>
    <row r="141" spans="1:10" x14ac:dyDescent="0.25">
      <c r="A141" s="17">
        <v>158348</v>
      </c>
      <c r="B141" s="3" t="s">
        <v>2415</v>
      </c>
      <c r="C141" s="15" t="s">
        <v>6869</v>
      </c>
      <c r="D141" s="37" t="s">
        <v>2166</v>
      </c>
      <c r="E141" s="37" t="s">
        <v>2168</v>
      </c>
      <c r="F141" s="35" t="s">
        <v>843</v>
      </c>
      <c r="G141" s="35"/>
      <c r="H141" s="15" t="s">
        <v>874</v>
      </c>
      <c r="I141" s="52"/>
      <c r="J141" s="51"/>
    </row>
    <row r="142" spans="1:10" x14ac:dyDescent="0.25">
      <c r="A142" s="17">
        <v>158348</v>
      </c>
      <c r="B142" s="3" t="s">
        <v>2416</v>
      </c>
      <c r="C142" s="15" t="s">
        <v>6870</v>
      </c>
      <c r="D142" s="37"/>
      <c r="E142" s="37"/>
      <c r="F142" s="35" t="s">
        <v>862</v>
      </c>
      <c r="G142" s="35" t="s">
        <v>1110</v>
      </c>
      <c r="H142" s="15" t="s">
        <v>874</v>
      </c>
      <c r="I142" s="52"/>
      <c r="J142" s="51"/>
    </row>
    <row r="143" spans="1:10" x14ac:dyDescent="0.25">
      <c r="A143" s="17">
        <v>158348</v>
      </c>
      <c r="B143" s="3" t="s">
        <v>2417</v>
      </c>
      <c r="C143" s="15" t="s">
        <v>6871</v>
      </c>
      <c r="D143" s="37"/>
      <c r="E143" s="37"/>
      <c r="F143" s="35" t="s">
        <v>910</v>
      </c>
      <c r="G143" s="35" t="s">
        <v>6872</v>
      </c>
      <c r="H143" s="15" t="s">
        <v>874</v>
      </c>
      <c r="I143" s="52"/>
      <c r="J143" s="51"/>
    </row>
    <row r="144" spans="1:10" x14ac:dyDescent="0.25">
      <c r="A144" s="17">
        <v>158348</v>
      </c>
      <c r="B144" s="3" t="s">
        <v>2418</v>
      </c>
      <c r="C144" s="15" t="s">
        <v>6859</v>
      </c>
      <c r="D144" s="37" t="s">
        <v>2162</v>
      </c>
      <c r="E144" s="37" t="s">
        <v>569</v>
      </c>
      <c r="F144" s="35" t="s">
        <v>17</v>
      </c>
      <c r="G144" s="36" t="s">
        <v>1098</v>
      </c>
      <c r="H144" s="15" t="s">
        <v>874</v>
      </c>
      <c r="I144" s="52"/>
      <c r="J144" s="51"/>
    </row>
    <row r="145" spans="1:10" x14ac:dyDescent="0.25">
      <c r="A145" s="17">
        <v>158348</v>
      </c>
      <c r="B145" s="3" t="s">
        <v>2419</v>
      </c>
      <c r="C145" s="13" t="s">
        <v>6861</v>
      </c>
      <c r="D145" s="35" t="s">
        <v>2162</v>
      </c>
      <c r="E145" s="42" t="s">
        <v>597</v>
      </c>
      <c r="F145" s="35" t="s">
        <v>17</v>
      </c>
      <c r="G145" s="1" t="s">
        <v>6831</v>
      </c>
      <c r="H145" s="15" t="s">
        <v>874</v>
      </c>
      <c r="I145" s="52"/>
      <c r="J145" s="51"/>
    </row>
    <row r="146" spans="1:10" x14ac:dyDescent="0.25">
      <c r="A146" s="17">
        <v>158348</v>
      </c>
      <c r="B146" s="3" t="s">
        <v>2420</v>
      </c>
      <c r="C146" s="13" t="s">
        <v>6866</v>
      </c>
      <c r="D146" s="35" t="s">
        <v>2162</v>
      </c>
      <c r="E146" s="35" t="s">
        <v>177</v>
      </c>
      <c r="F146" s="35" t="s">
        <v>843</v>
      </c>
      <c r="G146" s="35"/>
      <c r="H146" s="15" t="s">
        <v>874</v>
      </c>
      <c r="I146" s="52"/>
      <c r="J146" s="51"/>
    </row>
    <row r="147" spans="1:10" x14ac:dyDescent="0.25">
      <c r="A147" s="17">
        <v>158348</v>
      </c>
      <c r="B147" s="3" t="s">
        <v>2421</v>
      </c>
      <c r="C147" s="13" t="s">
        <v>6873</v>
      </c>
      <c r="D147" s="35" t="s">
        <v>2162</v>
      </c>
      <c r="E147" s="35" t="s">
        <v>2163</v>
      </c>
      <c r="F147" s="35" t="s">
        <v>843</v>
      </c>
      <c r="G147" s="35"/>
      <c r="H147" s="15" t="s">
        <v>874</v>
      </c>
      <c r="I147" s="52"/>
      <c r="J147" s="51"/>
    </row>
    <row r="148" spans="1:10" x14ac:dyDescent="0.25">
      <c r="A148" s="17">
        <v>158348</v>
      </c>
      <c r="B148" s="3" t="s">
        <v>2422</v>
      </c>
      <c r="C148" s="13" t="s">
        <v>6854</v>
      </c>
      <c r="D148" s="35" t="s">
        <v>2162</v>
      </c>
      <c r="E148" s="35" t="s">
        <v>1517</v>
      </c>
      <c r="F148" s="35" t="s">
        <v>843</v>
      </c>
      <c r="G148" s="35"/>
      <c r="H148" s="15" t="s">
        <v>874</v>
      </c>
      <c r="I148" s="52"/>
      <c r="J148" s="51"/>
    </row>
    <row r="149" spans="1:10" x14ac:dyDescent="0.25">
      <c r="A149" s="17">
        <v>158348</v>
      </c>
      <c r="B149" s="3" t="s">
        <v>2423</v>
      </c>
      <c r="C149" s="13" t="s">
        <v>6847</v>
      </c>
      <c r="D149" s="35" t="s">
        <v>656</v>
      </c>
      <c r="E149" s="35" t="s">
        <v>76</v>
      </c>
      <c r="F149" s="35" t="s">
        <v>843</v>
      </c>
      <c r="G149" s="35"/>
      <c r="H149" s="15" t="s">
        <v>874</v>
      </c>
      <c r="I149" s="52"/>
      <c r="J149" s="51"/>
    </row>
    <row r="150" spans="1:10" x14ac:dyDescent="0.25">
      <c r="A150" s="17">
        <v>158348</v>
      </c>
      <c r="B150" s="3" t="s">
        <v>2424</v>
      </c>
      <c r="C150" s="13" t="s">
        <v>6874</v>
      </c>
      <c r="D150" s="35" t="s">
        <v>2162</v>
      </c>
      <c r="E150" s="35" t="s">
        <v>2165</v>
      </c>
      <c r="F150" s="35" t="s">
        <v>843</v>
      </c>
      <c r="G150" s="35"/>
      <c r="H150" s="15" t="s">
        <v>874</v>
      </c>
      <c r="I150" s="52"/>
      <c r="J150" s="51"/>
    </row>
    <row r="151" spans="1:10" x14ac:dyDescent="0.25">
      <c r="A151" s="17">
        <v>158348</v>
      </c>
      <c r="B151" s="3" t="s">
        <v>2425</v>
      </c>
      <c r="C151" s="13" t="s">
        <v>6875</v>
      </c>
      <c r="D151" s="35"/>
      <c r="E151" s="35"/>
      <c r="F151" s="35" t="s">
        <v>862</v>
      </c>
      <c r="G151" s="35" t="s">
        <v>1110</v>
      </c>
      <c r="H151" s="15" t="s">
        <v>874</v>
      </c>
      <c r="I151" s="52"/>
      <c r="J151" s="51"/>
    </row>
    <row r="152" spans="1:10" x14ac:dyDescent="0.25">
      <c r="A152" s="17">
        <v>158348</v>
      </c>
      <c r="B152" s="3" t="s">
        <v>2426</v>
      </c>
      <c r="C152" s="15" t="s">
        <v>6822</v>
      </c>
      <c r="D152" s="14"/>
      <c r="E152" s="14"/>
      <c r="F152" s="15" t="s">
        <v>910</v>
      </c>
      <c r="G152" s="15" t="s">
        <v>6823</v>
      </c>
      <c r="H152" s="15" t="s">
        <v>874</v>
      </c>
      <c r="I152" s="16"/>
      <c r="J152" s="15"/>
    </row>
    <row r="153" spans="1:10" x14ac:dyDescent="0.25">
      <c r="A153" s="17">
        <v>158348</v>
      </c>
      <c r="B153" s="3" t="s">
        <v>2427</v>
      </c>
      <c r="C153" s="15" t="s">
        <v>6824</v>
      </c>
      <c r="D153" s="14" t="s">
        <v>1510</v>
      </c>
      <c r="E153" s="14" t="s">
        <v>569</v>
      </c>
      <c r="F153" s="15" t="s">
        <v>17</v>
      </c>
      <c r="G153" s="15" t="s">
        <v>1098</v>
      </c>
      <c r="H153" s="15" t="s">
        <v>874</v>
      </c>
      <c r="I153" s="16"/>
      <c r="J153" s="15"/>
    </row>
    <row r="154" spans="1:10" x14ac:dyDescent="0.25">
      <c r="A154" s="17">
        <v>158348</v>
      </c>
      <c r="B154" s="3" t="s">
        <v>2428</v>
      </c>
      <c r="C154" s="15" t="s">
        <v>6825</v>
      </c>
      <c r="D154" s="14" t="s">
        <v>1510</v>
      </c>
      <c r="E154" s="14" t="s">
        <v>1511</v>
      </c>
      <c r="F154" s="15" t="s">
        <v>17</v>
      </c>
      <c r="G154" s="1" t="s">
        <v>7132</v>
      </c>
      <c r="H154" s="15" t="s">
        <v>874</v>
      </c>
      <c r="I154" s="16"/>
      <c r="J154" s="15"/>
    </row>
    <row r="155" spans="1:10" x14ac:dyDescent="0.25">
      <c r="A155" s="17">
        <v>158348</v>
      </c>
      <c r="B155" s="3" t="s">
        <v>2429</v>
      </c>
      <c r="C155" s="15" t="s">
        <v>6826</v>
      </c>
      <c r="D155" s="14"/>
      <c r="E155" s="14"/>
      <c r="F155" s="15" t="s">
        <v>862</v>
      </c>
      <c r="G155" s="15" t="s">
        <v>6827</v>
      </c>
      <c r="H155" s="15" t="s">
        <v>874</v>
      </c>
      <c r="I155" s="16"/>
      <c r="J155" s="15"/>
    </row>
    <row r="156" spans="1:10" x14ac:dyDescent="0.25">
      <c r="A156" s="17">
        <v>158348</v>
      </c>
      <c r="B156" s="3" t="s">
        <v>2430</v>
      </c>
      <c r="C156" s="15" t="s">
        <v>6828</v>
      </c>
      <c r="D156" s="14" t="s">
        <v>1510</v>
      </c>
      <c r="E156" s="14" t="s">
        <v>1512</v>
      </c>
      <c r="F156" s="15" t="s">
        <v>17</v>
      </c>
      <c r="G156" s="15" t="s">
        <v>1098</v>
      </c>
      <c r="H156" s="15" t="s">
        <v>874</v>
      </c>
      <c r="I156" s="16"/>
      <c r="J156" s="15"/>
    </row>
    <row r="157" spans="1:10" x14ac:dyDescent="0.25">
      <c r="A157" s="17">
        <v>158348</v>
      </c>
      <c r="B157" s="3" t="s">
        <v>2431</v>
      </c>
      <c r="C157" s="15" t="s">
        <v>6829</v>
      </c>
      <c r="D157" s="14"/>
      <c r="E157" s="14"/>
      <c r="F157" s="15" t="s">
        <v>2468</v>
      </c>
      <c r="G157" s="15"/>
      <c r="H157" s="1" t="s">
        <v>7022</v>
      </c>
      <c r="I157" s="16"/>
      <c r="J157" s="15"/>
    </row>
    <row r="158" spans="1:10" x14ac:dyDescent="0.25">
      <c r="A158" s="17">
        <v>158348</v>
      </c>
      <c r="B158" s="3" t="s">
        <v>2432</v>
      </c>
      <c r="C158" s="15" t="s">
        <v>6830</v>
      </c>
      <c r="D158" s="14" t="s">
        <v>1510</v>
      </c>
      <c r="E158" s="14" t="s">
        <v>1513</v>
      </c>
      <c r="F158" s="15" t="s">
        <v>17</v>
      </c>
      <c r="G158" s="53" t="s">
        <v>7023</v>
      </c>
      <c r="H158" s="15" t="s">
        <v>874</v>
      </c>
      <c r="I158" s="16"/>
      <c r="J158" s="15"/>
    </row>
    <row r="159" spans="1:10" x14ac:dyDescent="0.25">
      <c r="A159" s="17">
        <v>158348</v>
      </c>
      <c r="B159" s="3" t="s">
        <v>2433</v>
      </c>
      <c r="C159" s="15" t="s">
        <v>6799</v>
      </c>
      <c r="D159" s="14"/>
      <c r="E159" s="14"/>
      <c r="F159" s="15" t="s">
        <v>862</v>
      </c>
      <c r="G159" s="15" t="s">
        <v>1370</v>
      </c>
      <c r="H159" s="15" t="s">
        <v>874</v>
      </c>
      <c r="I159" s="16"/>
      <c r="J159" s="15"/>
    </row>
    <row r="160" spans="1:10" x14ac:dyDescent="0.25">
      <c r="A160" s="17">
        <v>158348</v>
      </c>
      <c r="B160" s="3" t="s">
        <v>2434</v>
      </c>
      <c r="C160" s="15" t="s">
        <v>6832</v>
      </c>
      <c r="D160" s="14"/>
      <c r="E160" s="14"/>
      <c r="F160" s="15" t="s">
        <v>862</v>
      </c>
      <c r="G160" s="15" t="s">
        <v>1110</v>
      </c>
      <c r="H160" s="15" t="s">
        <v>874</v>
      </c>
      <c r="I160" s="16"/>
      <c r="J160" s="15"/>
    </row>
    <row r="161" spans="1:10" x14ac:dyDescent="0.25">
      <c r="A161" s="17">
        <v>158348</v>
      </c>
      <c r="B161" s="3" t="s">
        <v>2435</v>
      </c>
      <c r="C161" s="15" t="s">
        <v>6834</v>
      </c>
      <c r="D161" s="14"/>
      <c r="E161" s="14"/>
      <c r="F161" s="15" t="s">
        <v>910</v>
      </c>
      <c r="G161" s="15" t="s">
        <v>6835</v>
      </c>
      <c r="H161" s="15" t="s">
        <v>874</v>
      </c>
      <c r="I161" s="16"/>
      <c r="J161" s="15"/>
    </row>
    <row r="162" spans="1:10" x14ac:dyDescent="0.25">
      <c r="A162" s="17">
        <v>158348</v>
      </c>
      <c r="B162" s="3" t="s">
        <v>2436</v>
      </c>
      <c r="C162" s="15" t="s">
        <v>6836</v>
      </c>
      <c r="D162" s="14" t="s">
        <v>1528</v>
      </c>
      <c r="E162" s="14" t="s">
        <v>569</v>
      </c>
      <c r="F162" s="15" t="s">
        <v>17</v>
      </c>
      <c r="G162" s="15" t="s">
        <v>1098</v>
      </c>
      <c r="H162" s="15" t="s">
        <v>874</v>
      </c>
      <c r="I162" s="16"/>
      <c r="J162" s="15"/>
    </row>
    <row r="163" spans="1:10" x14ac:dyDescent="0.25">
      <c r="A163" s="17">
        <v>158348</v>
      </c>
      <c r="B163" s="3" t="s">
        <v>2437</v>
      </c>
      <c r="C163" s="15" t="s">
        <v>6837</v>
      </c>
      <c r="D163" s="14" t="s">
        <v>1528</v>
      </c>
      <c r="E163" s="14" t="s">
        <v>597</v>
      </c>
      <c r="F163" s="15" t="s">
        <v>17</v>
      </c>
      <c r="G163" s="15" t="s">
        <v>7023</v>
      </c>
      <c r="H163" s="15" t="s">
        <v>874</v>
      </c>
      <c r="I163" s="16"/>
      <c r="J163" s="15"/>
    </row>
    <row r="164" spans="1:10" x14ac:dyDescent="0.25">
      <c r="A164" s="17">
        <v>158348</v>
      </c>
      <c r="B164" s="3" t="s">
        <v>2438</v>
      </c>
      <c r="C164" s="15" t="s">
        <v>6833</v>
      </c>
      <c r="D164" s="14"/>
      <c r="E164" s="14"/>
      <c r="F164" s="15" t="s">
        <v>862</v>
      </c>
      <c r="G164" s="15" t="s">
        <v>1369</v>
      </c>
      <c r="H164" s="15" t="s">
        <v>874</v>
      </c>
      <c r="I164" s="16"/>
      <c r="J164" s="15"/>
    </row>
    <row r="165" spans="1:10" x14ac:dyDescent="0.25">
      <c r="A165" s="17">
        <v>158348</v>
      </c>
      <c r="B165" s="3" t="s">
        <v>2439</v>
      </c>
      <c r="C165" s="15" t="s">
        <v>6838</v>
      </c>
      <c r="D165" s="14" t="s">
        <v>1528</v>
      </c>
      <c r="E165" s="14" t="s">
        <v>601</v>
      </c>
      <c r="F165" s="15" t="s">
        <v>843</v>
      </c>
      <c r="G165" s="15"/>
      <c r="H165" s="15" t="s">
        <v>874</v>
      </c>
      <c r="I165" s="16"/>
      <c r="J165" s="15"/>
    </row>
    <row r="166" spans="1:10" x14ac:dyDescent="0.25">
      <c r="A166" s="17">
        <v>158348</v>
      </c>
      <c r="B166" s="3" t="s">
        <v>2440</v>
      </c>
      <c r="C166" s="15" t="s">
        <v>6839</v>
      </c>
      <c r="D166" s="14" t="s">
        <v>1528</v>
      </c>
      <c r="E166" s="14" t="s">
        <v>599</v>
      </c>
      <c r="F166" s="15" t="s">
        <v>843</v>
      </c>
      <c r="G166" s="15"/>
      <c r="H166" s="15" t="s">
        <v>874</v>
      </c>
      <c r="I166" s="16"/>
      <c r="J166" s="15"/>
    </row>
    <row r="167" spans="1:10" x14ac:dyDescent="0.25">
      <c r="A167" s="17">
        <v>158348</v>
      </c>
      <c r="B167" s="3" t="s">
        <v>2441</v>
      </c>
      <c r="C167" s="15" t="s">
        <v>6840</v>
      </c>
      <c r="D167" s="14" t="s">
        <v>1528</v>
      </c>
      <c r="E167" s="14" t="s">
        <v>900</v>
      </c>
      <c r="F167" s="15" t="s">
        <v>843</v>
      </c>
      <c r="G167" s="15"/>
      <c r="H167" s="15" t="s">
        <v>874</v>
      </c>
      <c r="I167" s="16"/>
      <c r="J167" s="15"/>
    </row>
    <row r="168" spans="1:10" x14ac:dyDescent="0.25">
      <c r="A168" s="17">
        <v>158348</v>
      </c>
      <c r="B168" s="3" t="s">
        <v>2442</v>
      </c>
      <c r="C168" s="15" t="s">
        <v>6841</v>
      </c>
      <c r="D168" s="14" t="s">
        <v>2161</v>
      </c>
      <c r="E168" s="14" t="s">
        <v>1569</v>
      </c>
      <c r="F168" s="15" t="s">
        <v>17</v>
      </c>
      <c r="G168" s="15" t="s">
        <v>1098</v>
      </c>
      <c r="H168" s="15" t="s">
        <v>874</v>
      </c>
      <c r="I168" s="16"/>
      <c r="J168" s="15"/>
    </row>
    <row r="169" spans="1:10" x14ac:dyDescent="0.25">
      <c r="A169" s="17">
        <v>158348</v>
      </c>
      <c r="B169" s="3" t="s">
        <v>2443</v>
      </c>
      <c r="C169" s="15" t="s">
        <v>6842</v>
      </c>
      <c r="D169" s="14" t="s">
        <v>2161</v>
      </c>
      <c r="E169" s="14" t="s">
        <v>1591</v>
      </c>
      <c r="F169" s="15" t="s">
        <v>17</v>
      </c>
      <c r="G169" s="1" t="s">
        <v>7132</v>
      </c>
      <c r="H169" s="15" t="s">
        <v>874</v>
      </c>
      <c r="I169" s="16"/>
      <c r="J169" s="15"/>
    </row>
    <row r="170" spans="1:10" x14ac:dyDescent="0.25">
      <c r="A170" s="17">
        <v>158348</v>
      </c>
      <c r="B170" s="3" t="s">
        <v>2444</v>
      </c>
      <c r="C170" s="15" t="s">
        <v>6843</v>
      </c>
      <c r="D170" s="14" t="s">
        <v>2161</v>
      </c>
      <c r="E170" s="38" t="s">
        <v>5335</v>
      </c>
      <c r="F170" s="1" t="s">
        <v>2322</v>
      </c>
      <c r="G170" s="1" t="s">
        <v>6891</v>
      </c>
      <c r="H170" s="15" t="s">
        <v>874</v>
      </c>
      <c r="I170" s="16"/>
      <c r="J170" s="15"/>
    </row>
    <row r="171" spans="1:10" x14ac:dyDescent="0.25">
      <c r="A171" s="17">
        <v>158348</v>
      </c>
      <c r="B171" s="3" t="s">
        <v>2445</v>
      </c>
      <c r="C171" s="15" t="s">
        <v>6844</v>
      </c>
      <c r="D171" s="14" t="s">
        <v>2161</v>
      </c>
      <c r="E171" s="14" t="s">
        <v>1571</v>
      </c>
      <c r="F171" s="15" t="s">
        <v>17</v>
      </c>
      <c r="G171" s="15" t="s">
        <v>1098</v>
      </c>
      <c r="H171" s="15" t="s">
        <v>874</v>
      </c>
      <c r="I171" s="16"/>
      <c r="J171" s="15"/>
    </row>
    <row r="172" spans="1:10" x14ac:dyDescent="0.25">
      <c r="A172" s="17">
        <v>158348</v>
      </c>
      <c r="B172" s="3" t="s">
        <v>2446</v>
      </c>
      <c r="C172" s="15" t="s">
        <v>6845</v>
      </c>
      <c r="D172" s="14" t="s">
        <v>2161</v>
      </c>
      <c r="E172" s="14" t="s">
        <v>1592</v>
      </c>
      <c r="F172" s="15" t="s">
        <v>17</v>
      </c>
      <c r="G172" s="15" t="s">
        <v>7023</v>
      </c>
      <c r="H172" s="15" t="s">
        <v>874</v>
      </c>
      <c r="I172" s="16"/>
      <c r="J172" s="15"/>
    </row>
    <row r="173" spans="1:10" x14ac:dyDescent="0.25">
      <c r="A173" s="17">
        <v>158348</v>
      </c>
      <c r="B173" s="3" t="s">
        <v>6892</v>
      </c>
      <c r="C173" s="15" t="s">
        <v>6846</v>
      </c>
      <c r="D173" s="14" t="s">
        <v>2161</v>
      </c>
      <c r="E173" s="14" t="s">
        <v>963</v>
      </c>
      <c r="F173" s="1" t="s">
        <v>2322</v>
      </c>
      <c r="G173" s="1" t="s">
        <v>6891</v>
      </c>
      <c r="H173" s="15" t="s">
        <v>874</v>
      </c>
      <c r="I173" s="16"/>
      <c r="J173" s="15"/>
    </row>
    <row r="174" spans="1:10" x14ac:dyDescent="0.25">
      <c r="A174" s="17">
        <v>158348</v>
      </c>
      <c r="B174" s="3" t="s">
        <v>6893</v>
      </c>
      <c r="C174" s="7" t="s">
        <v>6890</v>
      </c>
      <c r="D174" s="1" t="s">
        <v>656</v>
      </c>
      <c r="E174" s="1" t="s">
        <v>76</v>
      </c>
      <c r="F174" s="1" t="s">
        <v>843</v>
      </c>
      <c r="G174" s="15"/>
      <c r="H174" s="15" t="s">
        <v>874</v>
      </c>
      <c r="I174" s="16"/>
      <c r="J174" s="15"/>
    </row>
    <row r="175" spans="1:10" x14ac:dyDescent="0.25">
      <c r="A175" s="17">
        <v>158348</v>
      </c>
      <c r="B175" s="3" t="s">
        <v>6894</v>
      </c>
      <c r="C175" s="15" t="s">
        <v>6799</v>
      </c>
      <c r="D175" s="14"/>
      <c r="E175" s="14"/>
      <c r="F175" s="15" t="s">
        <v>862</v>
      </c>
      <c r="G175" s="15" t="s">
        <v>1370</v>
      </c>
      <c r="H175" s="15" t="s">
        <v>874</v>
      </c>
      <c r="I175" s="16"/>
      <c r="J175" s="15"/>
    </row>
    <row r="176" spans="1:10" x14ac:dyDescent="0.25">
      <c r="A176" s="17">
        <v>158348</v>
      </c>
      <c r="B176" s="3" t="s">
        <v>6895</v>
      </c>
      <c r="C176" s="7" t="s">
        <v>6914</v>
      </c>
      <c r="D176" s="15"/>
      <c r="E176" s="15"/>
      <c r="F176" s="1" t="s">
        <v>871</v>
      </c>
      <c r="G176" s="1" t="s">
        <v>6915</v>
      </c>
      <c r="H176" s="15" t="s">
        <v>874</v>
      </c>
      <c r="I176" s="16"/>
      <c r="J176" s="15"/>
    </row>
    <row r="177" spans="1:10" x14ac:dyDescent="0.25">
      <c r="A177" s="17">
        <v>158348</v>
      </c>
      <c r="B177" s="3" t="s">
        <v>6896</v>
      </c>
      <c r="C177" s="13" t="s">
        <v>6832</v>
      </c>
      <c r="D177" s="15"/>
      <c r="E177" s="15"/>
      <c r="F177" s="15" t="s">
        <v>862</v>
      </c>
      <c r="G177" s="15" t="s">
        <v>1110</v>
      </c>
      <c r="H177" s="15" t="s">
        <v>874</v>
      </c>
      <c r="I177" s="16"/>
      <c r="J177" s="15"/>
    </row>
    <row r="178" spans="1:10" x14ac:dyDescent="0.25">
      <c r="A178" s="17">
        <v>158348</v>
      </c>
      <c r="B178" s="3" t="s">
        <v>6897</v>
      </c>
      <c r="C178" s="13" t="s">
        <v>6848</v>
      </c>
      <c r="D178" s="15" t="s">
        <v>1528</v>
      </c>
      <c r="E178" s="15" t="s">
        <v>1529</v>
      </c>
      <c r="F178" s="15" t="s">
        <v>843</v>
      </c>
      <c r="G178" s="15"/>
      <c r="H178" s="15" t="s">
        <v>874</v>
      </c>
      <c r="I178" s="16"/>
      <c r="J178" s="15"/>
    </row>
    <row r="179" spans="1:10" ht="30" x14ac:dyDescent="0.25">
      <c r="A179" s="17">
        <v>158348</v>
      </c>
      <c r="B179" s="3" t="s">
        <v>6898</v>
      </c>
      <c r="C179" s="13" t="s">
        <v>6841</v>
      </c>
      <c r="D179" s="15" t="s">
        <v>1568</v>
      </c>
      <c r="E179" s="15" t="s">
        <v>1569</v>
      </c>
      <c r="F179" s="15" t="s">
        <v>17</v>
      </c>
      <c r="G179" s="15" t="s">
        <v>1098</v>
      </c>
      <c r="H179" s="15" t="s">
        <v>874</v>
      </c>
      <c r="I179" s="16"/>
      <c r="J179" s="15"/>
    </row>
    <row r="180" spans="1:10" x14ac:dyDescent="0.25">
      <c r="A180" s="17">
        <v>158348</v>
      </c>
      <c r="B180" s="3" t="s">
        <v>6899</v>
      </c>
      <c r="C180" s="13" t="s">
        <v>6842</v>
      </c>
      <c r="D180" s="15" t="s">
        <v>1568</v>
      </c>
      <c r="E180" s="15" t="s">
        <v>1570</v>
      </c>
      <c r="F180" s="15" t="s">
        <v>17</v>
      </c>
      <c r="G180" s="1" t="s">
        <v>7132</v>
      </c>
      <c r="H180" s="15" t="s">
        <v>874</v>
      </c>
      <c r="I180" s="16"/>
      <c r="J180" s="15"/>
    </row>
    <row r="181" spans="1:10" ht="30" x14ac:dyDescent="0.25">
      <c r="A181" s="17">
        <v>158348</v>
      </c>
      <c r="B181" s="3" t="s">
        <v>6900</v>
      </c>
      <c r="C181" s="13" t="s">
        <v>6844</v>
      </c>
      <c r="D181" s="15" t="s">
        <v>1568</v>
      </c>
      <c r="E181" s="15" t="s">
        <v>1571</v>
      </c>
      <c r="F181" s="15" t="s">
        <v>17</v>
      </c>
      <c r="G181" s="15" t="s">
        <v>1098</v>
      </c>
      <c r="H181" s="15" t="s">
        <v>874</v>
      </c>
      <c r="I181" s="16"/>
      <c r="J181" s="15"/>
    </row>
    <row r="182" spans="1:10" x14ac:dyDescent="0.25">
      <c r="A182" s="17">
        <v>158348</v>
      </c>
      <c r="B182" s="3" t="s">
        <v>6901</v>
      </c>
      <c r="C182" s="13" t="s">
        <v>6845</v>
      </c>
      <c r="D182" s="15" t="s">
        <v>1568</v>
      </c>
      <c r="E182" s="15" t="s">
        <v>1572</v>
      </c>
      <c r="F182" s="15" t="s">
        <v>17</v>
      </c>
      <c r="G182" s="15" t="s">
        <v>7023</v>
      </c>
      <c r="H182" s="15" t="s">
        <v>874</v>
      </c>
      <c r="I182" s="16"/>
      <c r="J182" s="15"/>
    </row>
    <row r="183" spans="1:10" ht="30" x14ac:dyDescent="0.25">
      <c r="A183" s="17">
        <v>158348</v>
      </c>
      <c r="B183" s="3" t="s">
        <v>6902</v>
      </c>
      <c r="C183" s="13" t="s">
        <v>6846</v>
      </c>
      <c r="D183" s="15" t="s">
        <v>1568</v>
      </c>
      <c r="E183" s="15" t="s">
        <v>727</v>
      </c>
      <c r="F183" s="15" t="s">
        <v>2322</v>
      </c>
      <c r="G183" s="1" t="s">
        <v>6891</v>
      </c>
      <c r="H183" s="15" t="s">
        <v>874</v>
      </c>
      <c r="I183" s="16"/>
      <c r="J183" s="15"/>
    </row>
    <row r="184" spans="1:10" x14ac:dyDescent="0.25">
      <c r="A184" s="17">
        <v>158348</v>
      </c>
      <c r="B184" s="3" t="s">
        <v>6903</v>
      </c>
      <c r="C184" s="7" t="s">
        <v>6890</v>
      </c>
      <c r="D184" s="1" t="s">
        <v>656</v>
      </c>
      <c r="E184" s="1" t="s">
        <v>76</v>
      </c>
      <c r="F184" s="1" t="s">
        <v>843</v>
      </c>
      <c r="G184" s="15"/>
      <c r="H184" s="15" t="s">
        <v>874</v>
      </c>
      <c r="I184" s="16"/>
      <c r="J184" s="15"/>
    </row>
    <row r="185" spans="1:10" x14ac:dyDescent="0.25">
      <c r="A185" s="17">
        <v>158348</v>
      </c>
      <c r="B185" s="3" t="s">
        <v>6904</v>
      </c>
      <c r="C185" s="13" t="s">
        <v>6799</v>
      </c>
      <c r="D185" s="15"/>
      <c r="E185" s="15"/>
      <c r="F185" s="15" t="s">
        <v>862</v>
      </c>
      <c r="G185" s="15" t="s">
        <v>1370</v>
      </c>
      <c r="H185" s="15" t="s">
        <v>874</v>
      </c>
      <c r="I185" s="16"/>
      <c r="J185" s="15"/>
    </row>
    <row r="186" spans="1:10" x14ac:dyDescent="0.25">
      <c r="A186" s="17">
        <v>158348</v>
      </c>
      <c r="B186" s="3" t="s">
        <v>6905</v>
      </c>
      <c r="C186" s="7" t="s">
        <v>6914</v>
      </c>
      <c r="D186" s="15"/>
      <c r="E186" s="15"/>
      <c r="F186" s="1" t="s">
        <v>871</v>
      </c>
      <c r="G186" s="1" t="s">
        <v>6915</v>
      </c>
      <c r="H186" s="15" t="s">
        <v>874</v>
      </c>
      <c r="I186" s="16"/>
      <c r="J186" s="15"/>
    </row>
    <row r="187" spans="1:10" x14ac:dyDescent="0.25">
      <c r="A187" s="17">
        <v>158348</v>
      </c>
      <c r="B187" s="3" t="s">
        <v>6906</v>
      </c>
      <c r="C187" s="13" t="s">
        <v>6832</v>
      </c>
      <c r="D187" s="15"/>
      <c r="E187" s="15"/>
      <c r="F187" s="15" t="s">
        <v>862</v>
      </c>
      <c r="G187" s="15" t="s">
        <v>1110</v>
      </c>
      <c r="H187" s="15" t="s">
        <v>874</v>
      </c>
      <c r="I187" s="16"/>
      <c r="J187" s="15"/>
    </row>
    <row r="188" spans="1:10" x14ac:dyDescent="0.25">
      <c r="A188" s="17">
        <v>158348</v>
      </c>
      <c r="B188" s="3" t="s">
        <v>6907</v>
      </c>
      <c r="C188" s="13" t="s">
        <v>6849</v>
      </c>
      <c r="D188" s="15"/>
      <c r="E188" s="15"/>
      <c r="F188" s="15" t="s">
        <v>862</v>
      </c>
      <c r="G188" s="15" t="s">
        <v>1110</v>
      </c>
      <c r="H188" s="15" t="s">
        <v>874</v>
      </c>
      <c r="I188" s="16"/>
      <c r="J188" s="15"/>
    </row>
    <row r="189" spans="1:10" ht="30" x14ac:dyDescent="0.25">
      <c r="A189" s="17">
        <v>158348</v>
      </c>
      <c r="B189" s="3" t="s">
        <v>6908</v>
      </c>
      <c r="C189" s="13" t="s">
        <v>6850</v>
      </c>
      <c r="D189" s="15"/>
      <c r="E189" s="15"/>
      <c r="F189" s="15" t="s">
        <v>910</v>
      </c>
      <c r="G189" s="15" t="s">
        <v>6851</v>
      </c>
      <c r="H189" s="15" t="s">
        <v>874</v>
      </c>
      <c r="I189" s="16"/>
      <c r="J189" s="15"/>
    </row>
    <row r="190" spans="1:10" x14ac:dyDescent="0.25">
      <c r="A190" s="17">
        <v>158348</v>
      </c>
      <c r="B190" s="3" t="s">
        <v>6909</v>
      </c>
      <c r="C190" s="13" t="s">
        <v>6852</v>
      </c>
      <c r="D190" s="15" t="s">
        <v>1516</v>
      </c>
      <c r="E190" s="15" t="s">
        <v>569</v>
      </c>
      <c r="F190" s="15" t="s">
        <v>17</v>
      </c>
      <c r="G190" s="15" t="s">
        <v>1098</v>
      </c>
      <c r="H190" s="15" t="s">
        <v>874</v>
      </c>
      <c r="I190" s="16"/>
      <c r="J190" s="15"/>
    </row>
    <row r="191" spans="1:10" x14ac:dyDescent="0.25">
      <c r="A191" s="17">
        <v>158348</v>
      </c>
      <c r="B191" s="3" t="s">
        <v>6910</v>
      </c>
      <c r="C191" s="13" t="s">
        <v>6853</v>
      </c>
      <c r="D191" s="15" t="s">
        <v>1516</v>
      </c>
      <c r="E191" s="15" t="s">
        <v>597</v>
      </c>
      <c r="F191" s="15" t="s">
        <v>17</v>
      </c>
      <c r="G191" s="15" t="s">
        <v>7023</v>
      </c>
      <c r="H191" s="15" t="s">
        <v>874</v>
      </c>
      <c r="I191" s="16"/>
      <c r="J191" s="15"/>
    </row>
    <row r="192" spans="1:10" x14ac:dyDescent="0.25">
      <c r="A192" s="17">
        <v>158348</v>
      </c>
      <c r="B192" s="3" t="s">
        <v>6911</v>
      </c>
      <c r="C192" s="13" t="s">
        <v>6833</v>
      </c>
      <c r="D192" s="15" t="s">
        <v>1516</v>
      </c>
      <c r="E192" s="15"/>
      <c r="F192" s="15" t="s">
        <v>862</v>
      </c>
      <c r="G192" s="15" t="s">
        <v>1369</v>
      </c>
      <c r="H192" s="15" t="s">
        <v>874</v>
      </c>
      <c r="I192" s="16"/>
      <c r="J192" s="15"/>
    </row>
    <row r="193" spans="1:10" x14ac:dyDescent="0.25">
      <c r="A193" s="17">
        <v>158348</v>
      </c>
      <c r="B193" s="3" t="s">
        <v>6912</v>
      </c>
      <c r="C193" s="13" t="s">
        <v>6854</v>
      </c>
      <c r="D193" s="15" t="s">
        <v>1516</v>
      </c>
      <c r="E193" s="15" t="s">
        <v>1517</v>
      </c>
      <c r="F193" s="15" t="s">
        <v>843</v>
      </c>
      <c r="G193" s="15"/>
      <c r="H193" s="15" t="s">
        <v>874</v>
      </c>
      <c r="I193" s="16"/>
      <c r="J193" s="15"/>
    </row>
    <row r="194" spans="1:10" x14ac:dyDescent="0.25">
      <c r="A194" s="17">
        <v>158348</v>
      </c>
      <c r="B194" s="3" t="s">
        <v>6913</v>
      </c>
      <c r="C194" s="13" t="s">
        <v>6855</v>
      </c>
      <c r="D194" s="15" t="s">
        <v>1516</v>
      </c>
      <c r="E194" s="15" t="s">
        <v>1518</v>
      </c>
      <c r="F194" s="15" t="s">
        <v>843</v>
      </c>
      <c r="G194" s="15"/>
      <c r="H194" s="15" t="s">
        <v>874</v>
      </c>
      <c r="I194" s="16"/>
      <c r="J194" s="15"/>
    </row>
    <row r="195" spans="1:10" x14ac:dyDescent="0.25">
      <c r="A195" s="17">
        <v>158348</v>
      </c>
      <c r="B195" s="3" t="s">
        <v>7007</v>
      </c>
      <c r="C195" s="13" t="s">
        <v>6856</v>
      </c>
      <c r="D195" s="15" t="s">
        <v>1516</v>
      </c>
      <c r="E195" s="15" t="s">
        <v>1519</v>
      </c>
      <c r="F195" s="15" t="s">
        <v>843</v>
      </c>
      <c r="G195" s="15"/>
      <c r="H195" s="15" t="s">
        <v>874</v>
      </c>
      <c r="I195" s="16"/>
      <c r="J195" s="15"/>
    </row>
    <row r="196" spans="1:10" x14ac:dyDescent="0.25">
      <c r="A196" s="17">
        <v>158348</v>
      </c>
      <c r="B196" s="3" t="s">
        <v>7013</v>
      </c>
      <c r="C196" s="13" t="s">
        <v>6849</v>
      </c>
      <c r="D196" s="15"/>
      <c r="E196" s="15"/>
      <c r="F196" s="15" t="s">
        <v>862</v>
      </c>
      <c r="G196" s="15" t="s">
        <v>1110</v>
      </c>
      <c r="H196" s="15" t="s">
        <v>874</v>
      </c>
      <c r="I196" s="16"/>
      <c r="J196" s="15"/>
    </row>
    <row r="197" spans="1:10" x14ac:dyDescent="0.25">
      <c r="A197" s="17">
        <v>158348</v>
      </c>
      <c r="B197" s="3" t="s">
        <v>7018</v>
      </c>
      <c r="C197" s="15" t="s">
        <v>6864</v>
      </c>
      <c r="D197" s="37"/>
      <c r="E197" s="39"/>
      <c r="F197" s="35" t="s">
        <v>910</v>
      </c>
      <c r="G197" s="35" t="s">
        <v>6865</v>
      </c>
      <c r="H197" s="15" t="s">
        <v>874</v>
      </c>
      <c r="I197" s="16"/>
      <c r="J197" s="15"/>
    </row>
    <row r="198" spans="1:10" x14ac:dyDescent="0.25">
      <c r="A198" s="17">
        <v>158348</v>
      </c>
      <c r="B198" s="3" t="s">
        <v>7019</v>
      </c>
      <c r="C198" s="15" t="s">
        <v>6859</v>
      </c>
      <c r="D198" s="37" t="s">
        <v>2166</v>
      </c>
      <c r="E198" s="37" t="s">
        <v>569</v>
      </c>
      <c r="F198" s="35" t="s">
        <v>17</v>
      </c>
      <c r="G198" s="36" t="s">
        <v>1098</v>
      </c>
      <c r="H198" s="15" t="s">
        <v>874</v>
      </c>
      <c r="I198" s="16"/>
      <c r="J198" s="15"/>
    </row>
    <row r="199" spans="1:10" x14ac:dyDescent="0.25">
      <c r="A199" s="17">
        <v>158348</v>
      </c>
      <c r="B199" s="3" t="s">
        <v>7020</v>
      </c>
      <c r="C199" s="15" t="s">
        <v>6837</v>
      </c>
      <c r="D199" s="37" t="s">
        <v>2166</v>
      </c>
      <c r="E199" s="40" t="s">
        <v>597</v>
      </c>
      <c r="F199" s="35" t="s">
        <v>17</v>
      </c>
      <c r="G199" s="15" t="s">
        <v>7023</v>
      </c>
      <c r="H199" s="15" t="s">
        <v>874</v>
      </c>
      <c r="I199" s="16"/>
      <c r="J199" s="15"/>
    </row>
    <row r="200" spans="1:10" x14ac:dyDescent="0.25">
      <c r="A200" s="17">
        <v>158348</v>
      </c>
      <c r="B200" s="3" t="s">
        <v>7021</v>
      </c>
      <c r="C200" s="15" t="s">
        <v>6866</v>
      </c>
      <c r="D200" s="37" t="s">
        <v>2166</v>
      </c>
      <c r="E200" s="37" t="s">
        <v>177</v>
      </c>
      <c r="F200" s="35" t="s">
        <v>843</v>
      </c>
      <c r="G200" s="35"/>
      <c r="H200" s="15" t="s">
        <v>874</v>
      </c>
      <c r="I200" s="16"/>
      <c r="J200" s="15"/>
    </row>
    <row r="201" spans="1:10" x14ac:dyDescent="0.25">
      <c r="A201" s="17">
        <v>158348</v>
      </c>
      <c r="B201" s="3" t="s">
        <v>7024</v>
      </c>
      <c r="C201" s="15" t="s">
        <v>6867</v>
      </c>
      <c r="D201" s="37" t="s">
        <v>2166</v>
      </c>
      <c r="E201" s="39" t="s">
        <v>2163</v>
      </c>
      <c r="F201" s="35" t="s">
        <v>843</v>
      </c>
      <c r="G201" s="35"/>
      <c r="H201" s="15" t="s">
        <v>874</v>
      </c>
      <c r="I201" s="16"/>
      <c r="J201" s="15"/>
    </row>
    <row r="202" spans="1:10" x14ac:dyDescent="0.25">
      <c r="A202" s="17">
        <v>158348</v>
      </c>
      <c r="B202" s="3" t="s">
        <v>7025</v>
      </c>
      <c r="C202" s="15" t="s">
        <v>6868</v>
      </c>
      <c r="D202" s="37" t="s">
        <v>2166</v>
      </c>
      <c r="E202" s="37" t="s">
        <v>601</v>
      </c>
      <c r="F202" s="35" t="s">
        <v>843</v>
      </c>
      <c r="G202" s="35"/>
      <c r="H202" s="15" t="s">
        <v>874</v>
      </c>
      <c r="I202" s="16"/>
      <c r="J202" s="15"/>
    </row>
    <row r="203" spans="1:10" x14ac:dyDescent="0.25">
      <c r="A203" s="17">
        <v>158348</v>
      </c>
      <c r="B203" s="3" t="s">
        <v>7026</v>
      </c>
      <c r="C203" s="15" t="s">
        <v>6869</v>
      </c>
      <c r="D203" s="37" t="s">
        <v>2166</v>
      </c>
      <c r="E203" s="37" t="s">
        <v>2168</v>
      </c>
      <c r="F203" s="35" t="s">
        <v>843</v>
      </c>
      <c r="G203" s="35"/>
      <c r="H203" s="15" t="s">
        <v>874</v>
      </c>
      <c r="I203" s="16"/>
      <c r="J203" s="15"/>
    </row>
    <row r="204" spans="1:10" x14ac:dyDescent="0.25">
      <c r="A204" s="17">
        <v>158348</v>
      </c>
      <c r="B204" s="3" t="s">
        <v>7027</v>
      </c>
      <c r="C204" s="15" t="s">
        <v>6870</v>
      </c>
      <c r="D204" s="37"/>
      <c r="E204" s="37"/>
      <c r="F204" s="35" t="s">
        <v>862</v>
      </c>
      <c r="G204" s="35" t="s">
        <v>1110</v>
      </c>
      <c r="H204" s="15" t="s">
        <v>874</v>
      </c>
      <c r="I204" s="16"/>
      <c r="J204" s="15"/>
    </row>
    <row r="205" spans="1:10" x14ac:dyDescent="0.25">
      <c r="A205" s="17">
        <v>158348</v>
      </c>
      <c r="B205" s="3" t="s">
        <v>7028</v>
      </c>
      <c r="C205" s="15" t="s">
        <v>6871</v>
      </c>
      <c r="D205" s="37"/>
      <c r="E205" s="37"/>
      <c r="F205" s="35" t="s">
        <v>910</v>
      </c>
      <c r="G205" s="35" t="s">
        <v>6872</v>
      </c>
      <c r="H205" s="15" t="s">
        <v>874</v>
      </c>
      <c r="I205" s="16"/>
      <c r="J205" s="15"/>
    </row>
    <row r="206" spans="1:10" x14ac:dyDescent="0.25">
      <c r="A206" s="17">
        <v>158348</v>
      </c>
      <c r="B206" s="3" t="s">
        <v>7029</v>
      </c>
      <c r="C206" s="15" t="s">
        <v>6859</v>
      </c>
      <c r="D206" s="37" t="s">
        <v>2162</v>
      </c>
      <c r="E206" s="37" t="s">
        <v>569</v>
      </c>
      <c r="F206" s="35" t="s">
        <v>17</v>
      </c>
      <c r="G206" s="36" t="s">
        <v>1098</v>
      </c>
      <c r="H206" s="15" t="s">
        <v>874</v>
      </c>
      <c r="I206" s="16"/>
      <c r="J206" s="15"/>
    </row>
    <row r="207" spans="1:10" x14ac:dyDescent="0.25">
      <c r="A207" s="17">
        <v>158348</v>
      </c>
      <c r="B207" s="3" t="s">
        <v>7030</v>
      </c>
      <c r="C207" s="13" t="s">
        <v>6861</v>
      </c>
      <c r="D207" s="35" t="s">
        <v>2162</v>
      </c>
      <c r="E207" s="42" t="s">
        <v>597</v>
      </c>
      <c r="F207" s="35" t="s">
        <v>17</v>
      </c>
      <c r="G207" s="1" t="s">
        <v>7023</v>
      </c>
      <c r="H207" s="15" t="s">
        <v>874</v>
      </c>
      <c r="I207" s="16"/>
      <c r="J207" s="15"/>
    </row>
    <row r="208" spans="1:10" x14ac:dyDescent="0.25">
      <c r="A208" s="17">
        <v>158348</v>
      </c>
      <c r="B208" s="3" t="s">
        <v>7031</v>
      </c>
      <c r="C208" s="13" t="s">
        <v>6866</v>
      </c>
      <c r="D208" s="35" t="s">
        <v>2162</v>
      </c>
      <c r="E208" s="35" t="s">
        <v>177</v>
      </c>
      <c r="F208" s="35" t="s">
        <v>843</v>
      </c>
      <c r="G208" s="35"/>
      <c r="H208" s="15" t="s">
        <v>874</v>
      </c>
      <c r="I208" s="16"/>
      <c r="J208" s="15"/>
    </row>
    <row r="209" spans="1:10" x14ac:dyDescent="0.25">
      <c r="A209" s="17">
        <v>158348</v>
      </c>
      <c r="B209" s="3" t="s">
        <v>7032</v>
      </c>
      <c r="C209" s="13" t="s">
        <v>6873</v>
      </c>
      <c r="D209" s="35" t="s">
        <v>2162</v>
      </c>
      <c r="E209" s="35" t="s">
        <v>2163</v>
      </c>
      <c r="F209" s="35" t="s">
        <v>843</v>
      </c>
      <c r="G209" s="35"/>
      <c r="H209" s="15" t="s">
        <v>874</v>
      </c>
      <c r="I209" s="16"/>
      <c r="J209" s="15"/>
    </row>
    <row r="210" spans="1:10" x14ac:dyDescent="0.25">
      <c r="A210" s="17">
        <v>158348</v>
      </c>
      <c r="B210" s="3" t="s">
        <v>7033</v>
      </c>
      <c r="C210" s="13" t="s">
        <v>6854</v>
      </c>
      <c r="D210" s="35" t="s">
        <v>2162</v>
      </c>
      <c r="E210" s="35" t="s">
        <v>1517</v>
      </c>
      <c r="F210" s="35" t="s">
        <v>843</v>
      </c>
      <c r="G210" s="35"/>
      <c r="H210" s="15" t="s">
        <v>874</v>
      </c>
      <c r="I210" s="16"/>
      <c r="J210" s="15"/>
    </row>
    <row r="211" spans="1:10" x14ac:dyDescent="0.25">
      <c r="A211" s="17">
        <v>158348</v>
      </c>
      <c r="B211" s="3" t="s">
        <v>7034</v>
      </c>
      <c r="C211" s="13" t="s">
        <v>6847</v>
      </c>
      <c r="D211" s="35" t="s">
        <v>656</v>
      </c>
      <c r="E211" s="35" t="s">
        <v>76</v>
      </c>
      <c r="F211" s="35" t="s">
        <v>843</v>
      </c>
      <c r="G211" s="35"/>
      <c r="H211" s="15" t="s">
        <v>874</v>
      </c>
      <c r="I211" s="16"/>
      <c r="J211" s="15"/>
    </row>
    <row r="212" spans="1:10" x14ac:dyDescent="0.25">
      <c r="A212" s="17">
        <v>158348</v>
      </c>
      <c r="B212" s="3" t="s">
        <v>7035</v>
      </c>
      <c r="C212" s="13" t="s">
        <v>6874</v>
      </c>
      <c r="D212" s="35" t="s">
        <v>2162</v>
      </c>
      <c r="E212" s="35" t="s">
        <v>2165</v>
      </c>
      <c r="F212" s="35" t="s">
        <v>843</v>
      </c>
      <c r="G212" s="35"/>
      <c r="H212" s="15" t="s">
        <v>874</v>
      </c>
      <c r="I212" s="16"/>
      <c r="J212" s="15"/>
    </row>
    <row r="213" spans="1:10" x14ac:dyDescent="0.25">
      <c r="A213" s="17">
        <v>158348</v>
      </c>
      <c r="B213" s="3" t="s">
        <v>7036</v>
      </c>
      <c r="C213" s="13" t="s">
        <v>6875</v>
      </c>
      <c r="D213" s="35"/>
      <c r="E213" s="35"/>
      <c r="F213" s="35" t="s">
        <v>862</v>
      </c>
      <c r="G213" s="35" t="s">
        <v>1110</v>
      </c>
      <c r="H213" s="15" t="s">
        <v>874</v>
      </c>
      <c r="I213" s="16"/>
      <c r="J213" s="15"/>
    </row>
    <row r="214" spans="1:10" x14ac:dyDescent="0.25">
      <c r="A214" s="17">
        <v>158348</v>
      </c>
      <c r="B214" s="3" t="s">
        <v>7037</v>
      </c>
      <c r="C214" s="13" t="s">
        <v>6857</v>
      </c>
      <c r="D214" s="15"/>
      <c r="E214" s="15"/>
      <c r="F214" s="15" t="s">
        <v>910</v>
      </c>
      <c r="G214" s="15" t="s">
        <v>6858</v>
      </c>
      <c r="H214" s="15" t="s">
        <v>874</v>
      </c>
      <c r="I214" s="16"/>
      <c r="J214" s="15"/>
    </row>
    <row r="215" spans="1:10" x14ac:dyDescent="0.25">
      <c r="A215" s="17">
        <v>158348</v>
      </c>
      <c r="B215" s="3" t="s">
        <v>7038</v>
      </c>
      <c r="C215" s="13" t="s">
        <v>6878</v>
      </c>
      <c r="D215" s="15"/>
      <c r="E215" s="15"/>
      <c r="F215" s="15" t="s">
        <v>862</v>
      </c>
      <c r="G215" s="15" t="s">
        <v>1110</v>
      </c>
      <c r="H215" s="15" t="s">
        <v>874</v>
      </c>
      <c r="I215" s="16"/>
      <c r="J215" s="15"/>
    </row>
    <row r="216" spans="1:10" x14ac:dyDescent="0.25">
      <c r="A216" s="17">
        <v>158348</v>
      </c>
      <c r="B216" s="3" t="s">
        <v>7039</v>
      </c>
      <c r="C216" s="13" t="s">
        <v>6859</v>
      </c>
      <c r="D216" s="15" t="s">
        <v>5340</v>
      </c>
      <c r="E216" s="15" t="s">
        <v>569</v>
      </c>
      <c r="F216" s="15" t="s">
        <v>17</v>
      </c>
      <c r="G216" s="15" t="s">
        <v>1098</v>
      </c>
      <c r="H216" s="15" t="s">
        <v>874</v>
      </c>
      <c r="I216" s="16"/>
      <c r="J216" s="15"/>
    </row>
    <row r="217" spans="1:10" x14ac:dyDescent="0.25">
      <c r="A217" s="17">
        <v>158348</v>
      </c>
      <c r="B217" s="3" t="s">
        <v>7040</v>
      </c>
      <c r="C217" s="13" t="s">
        <v>6860</v>
      </c>
      <c r="D217" s="15" t="s">
        <v>5340</v>
      </c>
      <c r="E217" s="15" t="s">
        <v>4294</v>
      </c>
      <c r="F217" s="15" t="s">
        <v>17</v>
      </c>
      <c r="G217" s="1" t="s">
        <v>7014</v>
      </c>
      <c r="H217" s="15" t="s">
        <v>874</v>
      </c>
      <c r="I217" s="16"/>
      <c r="J217" s="15"/>
    </row>
    <row r="218" spans="1:10" x14ac:dyDescent="0.25">
      <c r="A218" s="17">
        <v>158348</v>
      </c>
      <c r="B218" s="3" t="s">
        <v>7041</v>
      </c>
      <c r="C218" s="13" t="s">
        <v>6861</v>
      </c>
      <c r="D218" s="15" t="s">
        <v>5340</v>
      </c>
      <c r="E218" s="15" t="s">
        <v>597</v>
      </c>
      <c r="F218" s="15" t="s">
        <v>17</v>
      </c>
      <c r="G218" s="15" t="s">
        <v>7023</v>
      </c>
      <c r="H218" s="15" t="s">
        <v>874</v>
      </c>
      <c r="I218" s="16"/>
      <c r="J218" s="15"/>
    </row>
    <row r="219" spans="1:10" x14ac:dyDescent="0.25">
      <c r="A219" s="17">
        <v>158348</v>
      </c>
      <c r="B219" s="3" t="s">
        <v>7042</v>
      </c>
      <c r="C219" s="13" t="s">
        <v>6778</v>
      </c>
      <c r="D219" s="15" t="s">
        <v>5340</v>
      </c>
      <c r="E219" s="15" t="s">
        <v>1101</v>
      </c>
      <c r="F219" s="15" t="s">
        <v>17</v>
      </c>
      <c r="G219" s="1" t="s">
        <v>7119</v>
      </c>
      <c r="H219" s="15" t="s">
        <v>874</v>
      </c>
      <c r="I219" s="16"/>
      <c r="J219" s="15"/>
    </row>
    <row r="220" spans="1:10" x14ac:dyDescent="0.25">
      <c r="A220" s="17">
        <v>158348</v>
      </c>
      <c r="B220" s="3" t="s">
        <v>7043</v>
      </c>
      <c r="C220" s="13" t="s">
        <v>6879</v>
      </c>
      <c r="D220" s="15" t="s">
        <v>5340</v>
      </c>
      <c r="E220" s="15" t="s">
        <v>5337</v>
      </c>
      <c r="F220" s="15" t="s">
        <v>2322</v>
      </c>
      <c r="G220" s="1" t="s">
        <v>6889</v>
      </c>
      <c r="H220" s="15" t="s">
        <v>874</v>
      </c>
      <c r="I220" s="16"/>
      <c r="J220" s="15"/>
    </row>
    <row r="221" spans="1:10" x14ac:dyDescent="0.25">
      <c r="A221" s="17">
        <v>158348</v>
      </c>
      <c r="B221" s="3" t="s">
        <v>7044</v>
      </c>
      <c r="C221" s="13" t="s">
        <v>6880</v>
      </c>
      <c r="D221" s="15" t="s">
        <v>5340</v>
      </c>
      <c r="E221" s="15" t="s">
        <v>5338</v>
      </c>
      <c r="F221" s="15" t="s">
        <v>17</v>
      </c>
      <c r="G221" s="1" t="s">
        <v>6885</v>
      </c>
      <c r="H221" s="15" t="s">
        <v>874</v>
      </c>
      <c r="I221" s="16"/>
      <c r="J221" s="15"/>
    </row>
    <row r="222" spans="1:10" x14ac:dyDescent="0.25">
      <c r="A222" s="17">
        <v>158348</v>
      </c>
      <c r="B222" s="3" t="s">
        <v>7045</v>
      </c>
      <c r="C222" s="13" t="s">
        <v>6881</v>
      </c>
      <c r="D222" s="15" t="s">
        <v>5340</v>
      </c>
      <c r="E222" s="15" t="s">
        <v>5341</v>
      </c>
      <c r="F222" s="15" t="s">
        <v>17</v>
      </c>
      <c r="G222" s="15" t="s">
        <v>6882</v>
      </c>
      <c r="H222" s="15" t="s">
        <v>874</v>
      </c>
      <c r="I222" s="16"/>
      <c r="J222" s="15"/>
    </row>
    <row r="223" spans="1:10" x14ac:dyDescent="0.25">
      <c r="A223" s="17">
        <v>158348</v>
      </c>
      <c r="B223" s="3" t="s">
        <v>7046</v>
      </c>
      <c r="C223" s="13" t="s">
        <v>6883</v>
      </c>
      <c r="D223" s="1" t="s">
        <v>5340</v>
      </c>
      <c r="E223" s="15" t="s">
        <v>5342</v>
      </c>
      <c r="F223" s="15" t="s">
        <v>17</v>
      </c>
      <c r="G223" s="15" t="s">
        <v>6884</v>
      </c>
      <c r="H223" s="15" t="s">
        <v>874</v>
      </c>
      <c r="I223" s="16"/>
      <c r="J223" s="15"/>
    </row>
    <row r="224" spans="1:10" x14ac:dyDescent="0.25">
      <c r="A224" s="17">
        <v>158348</v>
      </c>
      <c r="B224" s="3" t="s">
        <v>7047</v>
      </c>
      <c r="C224" s="7" t="s">
        <v>6917</v>
      </c>
      <c r="D224" s="1" t="s">
        <v>5340</v>
      </c>
      <c r="E224" s="15" t="s">
        <v>2078</v>
      </c>
      <c r="F224" s="1" t="s">
        <v>17</v>
      </c>
      <c r="G224" s="1" t="s">
        <v>6925</v>
      </c>
      <c r="H224" s="1" t="s">
        <v>874</v>
      </c>
      <c r="I224" s="16"/>
      <c r="J224" s="15"/>
    </row>
    <row r="225" spans="1:10" x14ac:dyDescent="0.25">
      <c r="A225" s="17">
        <v>158348</v>
      </c>
      <c r="B225" s="3" t="s">
        <v>7048</v>
      </c>
      <c r="C225" s="13" t="s">
        <v>6862</v>
      </c>
      <c r="D225" s="15"/>
      <c r="E225" s="15"/>
      <c r="F225" s="15" t="s">
        <v>862</v>
      </c>
      <c r="G225" s="15" t="s">
        <v>1370</v>
      </c>
      <c r="H225" s="15" t="s">
        <v>874</v>
      </c>
      <c r="I225" s="16"/>
      <c r="J225" s="15"/>
    </row>
    <row r="226" spans="1:10" x14ac:dyDescent="0.25">
      <c r="A226" s="17">
        <v>158348</v>
      </c>
      <c r="B226" s="3" t="s">
        <v>7049</v>
      </c>
      <c r="C226" s="13" t="s">
        <v>6863</v>
      </c>
      <c r="D226" s="15"/>
      <c r="E226" s="15"/>
      <c r="F226" s="15" t="s">
        <v>862</v>
      </c>
      <c r="G226" s="15" t="s">
        <v>1110</v>
      </c>
      <c r="H226" s="15" t="s">
        <v>874</v>
      </c>
      <c r="I226" s="16"/>
      <c r="J226" s="15"/>
    </row>
    <row r="227" spans="1:10" x14ac:dyDescent="0.25">
      <c r="A227" s="17">
        <v>158348</v>
      </c>
      <c r="B227" s="3" t="s">
        <v>7050</v>
      </c>
      <c r="C227" s="15" t="s">
        <v>6864</v>
      </c>
      <c r="D227" s="37"/>
      <c r="E227" s="39"/>
      <c r="F227" s="35" t="s">
        <v>910</v>
      </c>
      <c r="G227" s="35" t="s">
        <v>6865</v>
      </c>
      <c r="H227" s="15" t="s">
        <v>874</v>
      </c>
      <c r="I227" s="16"/>
      <c r="J227" s="15"/>
    </row>
    <row r="228" spans="1:10" x14ac:dyDescent="0.25">
      <c r="A228" s="17">
        <v>158348</v>
      </c>
      <c r="B228" s="3" t="s">
        <v>7051</v>
      </c>
      <c r="C228" s="15" t="s">
        <v>6859</v>
      </c>
      <c r="D228" s="37" t="s">
        <v>2166</v>
      </c>
      <c r="E228" s="37" t="s">
        <v>569</v>
      </c>
      <c r="F228" s="35" t="s">
        <v>17</v>
      </c>
      <c r="G228" s="36" t="s">
        <v>1098</v>
      </c>
      <c r="H228" s="15" t="s">
        <v>874</v>
      </c>
      <c r="I228" s="16"/>
      <c r="J228" s="15"/>
    </row>
    <row r="229" spans="1:10" x14ac:dyDescent="0.25">
      <c r="A229" s="17">
        <v>158348</v>
      </c>
      <c r="B229" s="3" t="s">
        <v>7052</v>
      </c>
      <c r="C229" s="15" t="s">
        <v>6837</v>
      </c>
      <c r="D229" s="37" t="s">
        <v>2166</v>
      </c>
      <c r="E229" s="40" t="s">
        <v>597</v>
      </c>
      <c r="F229" s="35" t="s">
        <v>17</v>
      </c>
      <c r="G229" s="15" t="s">
        <v>7023</v>
      </c>
      <c r="H229" s="15" t="s">
        <v>874</v>
      </c>
      <c r="I229" s="16"/>
      <c r="J229" s="15"/>
    </row>
    <row r="230" spans="1:10" x14ac:dyDescent="0.25">
      <c r="A230" s="17">
        <v>158348</v>
      </c>
      <c r="B230" s="3" t="s">
        <v>7053</v>
      </c>
      <c r="C230" s="15" t="s">
        <v>6866</v>
      </c>
      <c r="D230" s="37" t="s">
        <v>2166</v>
      </c>
      <c r="E230" s="37" t="s">
        <v>177</v>
      </c>
      <c r="F230" s="35" t="s">
        <v>843</v>
      </c>
      <c r="G230" s="35"/>
      <c r="H230" s="15" t="s">
        <v>874</v>
      </c>
      <c r="I230" s="16"/>
      <c r="J230" s="15"/>
    </row>
    <row r="231" spans="1:10" x14ac:dyDescent="0.25">
      <c r="A231" s="17">
        <v>158348</v>
      </c>
      <c r="B231" s="3" t="s">
        <v>7054</v>
      </c>
      <c r="C231" s="15" t="s">
        <v>6867</v>
      </c>
      <c r="D231" s="37" t="s">
        <v>2166</v>
      </c>
      <c r="E231" s="39" t="s">
        <v>2163</v>
      </c>
      <c r="F231" s="35" t="s">
        <v>843</v>
      </c>
      <c r="G231" s="35"/>
      <c r="H231" s="15" t="s">
        <v>874</v>
      </c>
      <c r="I231" s="16"/>
      <c r="J231" s="15"/>
    </row>
    <row r="232" spans="1:10" x14ac:dyDescent="0.25">
      <c r="A232" s="17">
        <v>158348</v>
      </c>
      <c r="B232" s="3" t="s">
        <v>7055</v>
      </c>
      <c r="C232" s="15" t="s">
        <v>6868</v>
      </c>
      <c r="D232" s="37" t="s">
        <v>2166</v>
      </c>
      <c r="E232" s="37" t="s">
        <v>601</v>
      </c>
      <c r="F232" s="35" t="s">
        <v>843</v>
      </c>
      <c r="G232" s="35"/>
      <c r="H232" s="15" t="s">
        <v>874</v>
      </c>
      <c r="I232" s="16"/>
      <c r="J232" s="15"/>
    </row>
    <row r="233" spans="1:10" x14ac:dyDescent="0.25">
      <c r="A233" s="17">
        <v>158348</v>
      </c>
      <c r="B233" s="3" t="s">
        <v>7056</v>
      </c>
      <c r="C233" s="15" t="s">
        <v>6869</v>
      </c>
      <c r="D233" s="37" t="s">
        <v>2166</v>
      </c>
      <c r="E233" s="37" t="s">
        <v>2168</v>
      </c>
      <c r="F233" s="35" t="s">
        <v>843</v>
      </c>
      <c r="G233" s="35"/>
      <c r="H233" s="15" t="s">
        <v>874</v>
      </c>
      <c r="I233" s="16"/>
      <c r="J233" s="15"/>
    </row>
    <row r="234" spans="1:10" x14ac:dyDescent="0.25">
      <c r="A234" s="17">
        <v>158348</v>
      </c>
      <c r="B234" s="3" t="s">
        <v>7057</v>
      </c>
      <c r="C234" s="15" t="s">
        <v>6870</v>
      </c>
      <c r="D234" s="37"/>
      <c r="E234" s="37"/>
      <c r="F234" s="35" t="s">
        <v>862</v>
      </c>
      <c r="G234" s="35" t="s">
        <v>1110</v>
      </c>
      <c r="H234" s="15" t="s">
        <v>874</v>
      </c>
      <c r="I234" s="16"/>
      <c r="J234" s="15"/>
    </row>
    <row r="235" spans="1:10" x14ac:dyDescent="0.25">
      <c r="A235" s="17">
        <v>158348</v>
      </c>
      <c r="B235" s="3" t="s">
        <v>7058</v>
      </c>
      <c r="C235" s="15" t="s">
        <v>6871</v>
      </c>
      <c r="D235" s="37"/>
      <c r="E235" s="37"/>
      <c r="F235" s="35" t="s">
        <v>910</v>
      </c>
      <c r="G235" s="35" t="s">
        <v>6872</v>
      </c>
      <c r="H235" s="15" t="s">
        <v>874</v>
      </c>
      <c r="I235" s="16"/>
      <c r="J235" s="15"/>
    </row>
    <row r="236" spans="1:10" x14ac:dyDescent="0.25">
      <c r="A236" s="17">
        <v>158348</v>
      </c>
      <c r="B236" s="3" t="s">
        <v>7059</v>
      </c>
      <c r="C236" s="15" t="s">
        <v>6859</v>
      </c>
      <c r="D236" s="37" t="s">
        <v>2162</v>
      </c>
      <c r="E236" s="37" t="s">
        <v>569</v>
      </c>
      <c r="F236" s="35" t="s">
        <v>17</v>
      </c>
      <c r="G236" s="36" t="s">
        <v>1098</v>
      </c>
      <c r="H236" s="15" t="s">
        <v>874</v>
      </c>
      <c r="I236" s="16"/>
      <c r="J236" s="15"/>
    </row>
    <row r="237" spans="1:10" x14ac:dyDescent="0.25">
      <c r="A237" s="17">
        <v>158348</v>
      </c>
      <c r="B237" s="3" t="s">
        <v>7060</v>
      </c>
      <c r="C237" s="13" t="s">
        <v>6861</v>
      </c>
      <c r="D237" s="35" t="s">
        <v>2162</v>
      </c>
      <c r="E237" s="42" t="s">
        <v>597</v>
      </c>
      <c r="F237" s="35" t="s">
        <v>17</v>
      </c>
      <c r="G237" s="1" t="s">
        <v>7023</v>
      </c>
      <c r="H237" s="15" t="s">
        <v>874</v>
      </c>
      <c r="I237" s="16"/>
      <c r="J237" s="15"/>
    </row>
    <row r="238" spans="1:10" x14ac:dyDescent="0.25">
      <c r="A238" s="17">
        <v>158348</v>
      </c>
      <c r="B238" s="3" t="s">
        <v>7061</v>
      </c>
      <c r="C238" s="13" t="s">
        <v>6866</v>
      </c>
      <c r="D238" s="35" t="s">
        <v>2162</v>
      </c>
      <c r="E238" s="35" t="s">
        <v>177</v>
      </c>
      <c r="F238" s="35" t="s">
        <v>843</v>
      </c>
      <c r="G238" s="35"/>
      <c r="H238" s="15" t="s">
        <v>874</v>
      </c>
      <c r="I238" s="16"/>
      <c r="J238" s="15"/>
    </row>
    <row r="239" spans="1:10" x14ac:dyDescent="0.25">
      <c r="A239" s="17">
        <v>158348</v>
      </c>
      <c r="B239" s="3" t="s">
        <v>7062</v>
      </c>
      <c r="C239" s="13" t="s">
        <v>6873</v>
      </c>
      <c r="D239" s="35" t="s">
        <v>2162</v>
      </c>
      <c r="E239" s="35" t="s">
        <v>2163</v>
      </c>
      <c r="F239" s="35" t="s">
        <v>843</v>
      </c>
      <c r="G239" s="35"/>
      <c r="H239" s="15" t="s">
        <v>874</v>
      </c>
      <c r="I239" s="16"/>
      <c r="J239" s="15"/>
    </row>
    <row r="240" spans="1:10" x14ac:dyDescent="0.25">
      <c r="A240" s="17">
        <v>158348</v>
      </c>
      <c r="B240" s="3" t="s">
        <v>7063</v>
      </c>
      <c r="C240" s="13" t="s">
        <v>6854</v>
      </c>
      <c r="D240" s="35" t="s">
        <v>2162</v>
      </c>
      <c r="E240" s="35" t="s">
        <v>1517</v>
      </c>
      <c r="F240" s="35" t="s">
        <v>843</v>
      </c>
      <c r="G240" s="35"/>
      <c r="H240" s="15" t="s">
        <v>874</v>
      </c>
      <c r="I240" s="16"/>
      <c r="J240" s="15"/>
    </row>
    <row r="241" spans="1:10" x14ac:dyDescent="0.25">
      <c r="A241" s="17">
        <v>158348</v>
      </c>
      <c r="B241" s="3" t="s">
        <v>7064</v>
      </c>
      <c r="C241" s="13" t="s">
        <v>6847</v>
      </c>
      <c r="D241" s="35" t="s">
        <v>656</v>
      </c>
      <c r="E241" s="35" t="s">
        <v>76</v>
      </c>
      <c r="F241" s="35" t="s">
        <v>843</v>
      </c>
      <c r="G241" s="35"/>
      <c r="H241" s="15" t="s">
        <v>874</v>
      </c>
      <c r="I241" s="16"/>
      <c r="J241" s="15"/>
    </row>
    <row r="242" spans="1:10" x14ac:dyDescent="0.25">
      <c r="A242" s="17">
        <v>158348</v>
      </c>
      <c r="B242" s="3" t="s">
        <v>7065</v>
      </c>
      <c r="C242" s="13" t="s">
        <v>6874</v>
      </c>
      <c r="D242" s="35" t="s">
        <v>2162</v>
      </c>
      <c r="E242" s="35" t="s">
        <v>2165</v>
      </c>
      <c r="F242" s="35" t="s">
        <v>843</v>
      </c>
      <c r="G242" s="35"/>
      <c r="H242" s="15" t="s">
        <v>874</v>
      </c>
      <c r="I242" s="16"/>
      <c r="J242" s="15"/>
    </row>
    <row r="243" spans="1:10" x14ac:dyDescent="0.25">
      <c r="A243" s="17">
        <v>158348</v>
      </c>
      <c r="B243" s="3" t="s">
        <v>7066</v>
      </c>
      <c r="C243" s="13" t="s">
        <v>6875</v>
      </c>
      <c r="D243" s="35"/>
      <c r="E243" s="35"/>
      <c r="F243" s="35" t="s">
        <v>862</v>
      </c>
      <c r="G243" s="35" t="s">
        <v>1110</v>
      </c>
      <c r="H243" s="15" t="s">
        <v>874</v>
      </c>
      <c r="I243" s="16"/>
      <c r="J243" s="15"/>
    </row>
    <row r="244" spans="1:10" x14ac:dyDescent="0.25">
      <c r="A244" s="17">
        <v>158348</v>
      </c>
      <c r="B244" s="3" t="s">
        <v>7067</v>
      </c>
      <c r="C244" s="7" t="s">
        <v>7121</v>
      </c>
      <c r="D244" s="45"/>
      <c r="E244" s="45"/>
      <c r="F244" s="34" t="s">
        <v>7122</v>
      </c>
      <c r="G244" s="1" t="s">
        <v>7123</v>
      </c>
      <c r="H244" s="7" t="s">
        <v>7124</v>
      </c>
      <c r="I244" s="54"/>
      <c r="J244" s="55"/>
    </row>
    <row r="245" spans="1:10" x14ac:dyDescent="0.25">
      <c r="A245" s="17">
        <v>158348</v>
      </c>
      <c r="B245" s="3" t="s">
        <v>7068</v>
      </c>
      <c r="C245" s="7" t="s">
        <v>7125</v>
      </c>
      <c r="D245" s="45"/>
      <c r="E245" s="45"/>
      <c r="F245" s="34" t="s">
        <v>7122</v>
      </c>
      <c r="G245" s="1" t="s">
        <v>7126</v>
      </c>
      <c r="H245" s="7" t="s">
        <v>7127</v>
      </c>
      <c r="I245" s="54"/>
      <c r="J245" s="55"/>
    </row>
    <row r="246" spans="1:10" x14ac:dyDescent="0.25">
      <c r="A246" s="17">
        <v>158348</v>
      </c>
      <c r="B246" s="3" t="s">
        <v>7069</v>
      </c>
      <c r="C246" s="7" t="s">
        <v>1384</v>
      </c>
      <c r="F246" s="1" t="s">
        <v>1385</v>
      </c>
      <c r="G246" s="1" t="s">
        <v>909</v>
      </c>
      <c r="H246" s="1" t="s">
        <v>874</v>
      </c>
    </row>
    <row r="247" spans="1:10" x14ac:dyDescent="0.25">
      <c r="A247" s="17">
        <v>158348</v>
      </c>
      <c r="B247" s="3" t="s">
        <v>7070</v>
      </c>
      <c r="C247" s="7" t="s">
        <v>6918</v>
      </c>
      <c r="D247" s="45"/>
      <c r="E247" s="45"/>
      <c r="F247" s="7" t="s">
        <v>16</v>
      </c>
      <c r="G247" s="7" t="s">
        <v>6919</v>
      </c>
      <c r="H247" s="7" t="s">
        <v>874</v>
      </c>
    </row>
    <row r="248" spans="1:10" x14ac:dyDescent="0.25">
      <c r="A248" s="17">
        <v>158348</v>
      </c>
      <c r="B248" s="3" t="s">
        <v>7071</v>
      </c>
      <c r="C248" s="7" t="s">
        <v>6920</v>
      </c>
      <c r="D248" s="45"/>
      <c r="E248" s="45"/>
      <c r="F248" s="7" t="s">
        <v>1365</v>
      </c>
      <c r="G248" s="7"/>
      <c r="H248" s="7" t="s">
        <v>874</v>
      </c>
    </row>
    <row r="249" spans="1:10" x14ac:dyDescent="0.25">
      <c r="A249" s="17">
        <v>158348</v>
      </c>
      <c r="B249" s="3" t="s">
        <v>7072</v>
      </c>
      <c r="C249" s="46" t="s">
        <v>6945</v>
      </c>
      <c r="D249" s="12"/>
      <c r="E249" s="12"/>
      <c r="F249" s="7" t="s">
        <v>2482</v>
      </c>
      <c r="G249" s="1" t="s">
        <v>7133</v>
      </c>
      <c r="H249" s="7" t="s">
        <v>6928</v>
      </c>
    </row>
    <row r="250" spans="1:10" x14ac:dyDescent="0.25">
      <c r="A250" s="17">
        <v>158348</v>
      </c>
      <c r="B250" s="3" t="s">
        <v>7073</v>
      </c>
      <c r="C250" s="46" t="s">
        <v>7128</v>
      </c>
      <c r="D250" s="12"/>
      <c r="E250" s="12"/>
      <c r="F250" s="7" t="s">
        <v>2482</v>
      </c>
      <c r="G250" s="1" t="s">
        <v>7137</v>
      </c>
      <c r="H250" s="7" t="s">
        <v>7129</v>
      </c>
      <c r="I250" s="54"/>
      <c r="J250" s="55"/>
    </row>
    <row r="251" spans="1:10" x14ac:dyDescent="0.25">
      <c r="A251" s="17">
        <v>158348</v>
      </c>
      <c r="B251" s="3" t="s">
        <v>7074</v>
      </c>
      <c r="C251" s="46" t="s">
        <v>6946</v>
      </c>
      <c r="D251" s="33" t="s">
        <v>4087</v>
      </c>
      <c r="E251" s="33" t="s">
        <v>4089</v>
      </c>
      <c r="F251" s="33" t="s">
        <v>843</v>
      </c>
      <c r="G251" s="44"/>
      <c r="H251" s="33" t="s">
        <v>874</v>
      </c>
    </row>
    <row r="252" spans="1:10" ht="45" x14ac:dyDescent="0.25">
      <c r="A252" s="17">
        <v>158348</v>
      </c>
      <c r="B252" s="3" t="s">
        <v>7075</v>
      </c>
      <c r="C252" s="33" t="s">
        <v>6929</v>
      </c>
      <c r="D252" s="33"/>
      <c r="E252" s="33"/>
      <c r="F252" s="33" t="s">
        <v>2477</v>
      </c>
      <c r="G252" s="33" t="s">
        <v>6930</v>
      </c>
      <c r="H252" s="33" t="s">
        <v>874</v>
      </c>
    </row>
    <row r="253" spans="1:10" x14ac:dyDescent="0.25">
      <c r="A253" s="17">
        <v>158348</v>
      </c>
      <c r="B253" s="3" t="s">
        <v>7076</v>
      </c>
      <c r="C253" s="33" t="s">
        <v>6931</v>
      </c>
      <c r="D253" s="33" t="s">
        <v>3770</v>
      </c>
      <c r="E253" s="33" t="s">
        <v>3771</v>
      </c>
      <c r="F253" s="33" t="s">
        <v>17</v>
      </c>
      <c r="G253" s="1" t="s">
        <v>6932</v>
      </c>
      <c r="H253" s="33" t="s">
        <v>874</v>
      </c>
    </row>
    <row r="254" spans="1:10" x14ac:dyDescent="0.25">
      <c r="A254" s="17">
        <v>158348</v>
      </c>
      <c r="B254" s="3" t="s">
        <v>7077</v>
      </c>
      <c r="C254" s="33" t="s">
        <v>6933</v>
      </c>
      <c r="D254" s="33" t="s">
        <v>3770</v>
      </c>
      <c r="E254" s="33" t="s">
        <v>177</v>
      </c>
      <c r="F254" s="33" t="s">
        <v>843</v>
      </c>
      <c r="G254" s="33"/>
      <c r="H254" s="33" t="s">
        <v>874</v>
      </c>
    </row>
    <row r="255" spans="1:10" x14ac:dyDescent="0.25">
      <c r="A255" s="17">
        <v>158348</v>
      </c>
      <c r="B255" s="3" t="s">
        <v>7078</v>
      </c>
      <c r="C255" s="33" t="s">
        <v>6934</v>
      </c>
      <c r="D255" s="33" t="s">
        <v>3770</v>
      </c>
      <c r="E255" s="33" t="s">
        <v>89</v>
      </c>
      <c r="F255" s="33" t="s">
        <v>843</v>
      </c>
      <c r="G255" s="33"/>
      <c r="H255" s="33" t="s">
        <v>874</v>
      </c>
    </row>
    <row r="256" spans="1:10" x14ac:dyDescent="0.25">
      <c r="A256" s="17">
        <v>158348</v>
      </c>
      <c r="B256" s="3" t="s">
        <v>7079</v>
      </c>
      <c r="C256" s="46" t="s">
        <v>7015</v>
      </c>
      <c r="D256" s="47" t="s">
        <v>3381</v>
      </c>
      <c r="E256" s="47" t="s">
        <v>3401</v>
      </c>
      <c r="F256" s="47" t="s">
        <v>843</v>
      </c>
      <c r="G256" s="47"/>
      <c r="H256" s="47" t="s">
        <v>874</v>
      </c>
    </row>
    <row r="257" spans="1:10" x14ac:dyDescent="0.25">
      <c r="A257" s="17">
        <v>158348</v>
      </c>
      <c r="B257" s="3" t="s">
        <v>7080</v>
      </c>
      <c r="C257" s="46" t="s">
        <v>7016</v>
      </c>
      <c r="D257" s="47" t="s">
        <v>3381</v>
      </c>
      <c r="E257" s="47" t="s">
        <v>3402</v>
      </c>
      <c r="F257" s="47" t="s">
        <v>843</v>
      </c>
      <c r="G257" s="47"/>
      <c r="H257" s="47" t="s">
        <v>874</v>
      </c>
    </row>
    <row r="258" spans="1:10" x14ac:dyDescent="0.25">
      <c r="A258" s="17">
        <v>158348</v>
      </c>
      <c r="B258" s="3" t="s">
        <v>7081</v>
      </c>
      <c r="C258" s="33" t="s">
        <v>7017</v>
      </c>
      <c r="D258" s="33" t="s">
        <v>3381</v>
      </c>
      <c r="E258" s="33" t="s">
        <v>3403</v>
      </c>
      <c r="F258" s="33" t="s">
        <v>843</v>
      </c>
      <c r="G258" s="33"/>
      <c r="H258" s="33" t="s">
        <v>874</v>
      </c>
    </row>
    <row r="259" spans="1:10" x14ac:dyDescent="0.25">
      <c r="A259" s="17">
        <v>158348</v>
      </c>
      <c r="B259" s="3" t="s">
        <v>7082</v>
      </c>
      <c r="C259" s="33" t="s">
        <v>6935</v>
      </c>
      <c r="D259" s="33" t="s">
        <v>3381</v>
      </c>
      <c r="E259" s="33" t="s">
        <v>76</v>
      </c>
      <c r="F259" s="33" t="s">
        <v>843</v>
      </c>
      <c r="G259" s="33"/>
      <c r="H259" s="33" t="s">
        <v>874</v>
      </c>
    </row>
    <row r="260" spans="1:10" x14ac:dyDescent="0.25">
      <c r="A260" s="17">
        <v>158348</v>
      </c>
      <c r="B260" s="3" t="s">
        <v>7083</v>
      </c>
      <c r="C260" s="33" t="s">
        <v>6936</v>
      </c>
      <c r="D260" s="33" t="s">
        <v>3770</v>
      </c>
      <c r="E260" s="33" t="s">
        <v>147</v>
      </c>
      <c r="F260" s="33" t="s">
        <v>843</v>
      </c>
      <c r="G260" s="33"/>
      <c r="H260" s="33" t="s">
        <v>874</v>
      </c>
    </row>
    <row r="261" spans="1:10" x14ac:dyDescent="0.25">
      <c r="A261" s="17">
        <v>158348</v>
      </c>
      <c r="B261" s="3" t="s">
        <v>7084</v>
      </c>
      <c r="C261" s="46" t="s">
        <v>6946</v>
      </c>
      <c r="D261" s="33" t="s">
        <v>4087</v>
      </c>
      <c r="E261" s="33" t="s">
        <v>4089</v>
      </c>
      <c r="F261" s="33" t="s">
        <v>843</v>
      </c>
      <c r="G261" s="44"/>
      <c r="H261" s="33" t="s">
        <v>874</v>
      </c>
      <c r="I261" s="54"/>
      <c r="J261" s="55"/>
    </row>
    <row r="262" spans="1:10" ht="45" x14ac:dyDescent="0.25">
      <c r="A262" s="17">
        <v>158348</v>
      </c>
      <c r="B262" s="3" t="s">
        <v>7085</v>
      </c>
      <c r="C262" s="33" t="s">
        <v>6929</v>
      </c>
      <c r="D262" s="33"/>
      <c r="E262" s="33"/>
      <c r="F262" s="33" t="s">
        <v>2477</v>
      </c>
      <c r="G262" s="33" t="s">
        <v>6930</v>
      </c>
      <c r="H262" s="33" t="s">
        <v>874</v>
      </c>
      <c r="I262" s="54"/>
      <c r="J262" s="55"/>
    </row>
    <row r="263" spans="1:10" x14ac:dyDescent="0.25">
      <c r="A263" s="17">
        <v>158348</v>
      </c>
      <c r="B263" s="3" t="s">
        <v>7086</v>
      </c>
      <c r="C263" s="33" t="s">
        <v>6931</v>
      </c>
      <c r="D263" s="33" t="s">
        <v>3770</v>
      </c>
      <c r="E263" s="33" t="s">
        <v>3771</v>
      </c>
      <c r="F263" s="33" t="s">
        <v>17</v>
      </c>
      <c r="G263" s="1" t="s">
        <v>7130</v>
      </c>
      <c r="H263" s="33" t="s">
        <v>874</v>
      </c>
      <c r="I263" s="54"/>
      <c r="J263" s="55"/>
    </row>
    <row r="264" spans="1:10" x14ac:dyDescent="0.25">
      <c r="A264" s="17">
        <v>158348</v>
      </c>
      <c r="B264" s="3" t="s">
        <v>7087</v>
      </c>
      <c r="C264" s="33" t="s">
        <v>6933</v>
      </c>
      <c r="D264" s="33" t="s">
        <v>3770</v>
      </c>
      <c r="E264" s="33" t="s">
        <v>177</v>
      </c>
      <c r="F264" s="33" t="s">
        <v>843</v>
      </c>
      <c r="G264" s="33"/>
      <c r="H264" s="33" t="s">
        <v>874</v>
      </c>
      <c r="I264" s="54"/>
      <c r="J264" s="55"/>
    </row>
    <row r="265" spans="1:10" x14ac:dyDescent="0.25">
      <c r="A265" s="17">
        <v>158348</v>
      </c>
      <c r="B265" s="3" t="s">
        <v>7088</v>
      </c>
      <c r="C265" s="33" t="s">
        <v>6934</v>
      </c>
      <c r="D265" s="33" t="s">
        <v>3770</v>
      </c>
      <c r="E265" s="33" t="s">
        <v>89</v>
      </c>
      <c r="F265" s="33" t="s">
        <v>843</v>
      </c>
      <c r="G265" s="33"/>
      <c r="H265" s="33" t="s">
        <v>874</v>
      </c>
      <c r="I265" s="54"/>
      <c r="J265" s="55"/>
    </row>
    <row r="266" spans="1:10" ht="30" x14ac:dyDescent="0.25">
      <c r="A266" s="17">
        <v>158348</v>
      </c>
      <c r="B266" s="3" t="s">
        <v>7089</v>
      </c>
      <c r="C266" s="46" t="s">
        <v>6877</v>
      </c>
      <c r="D266" s="47" t="s">
        <v>3381</v>
      </c>
      <c r="E266" s="47" t="s">
        <v>3388</v>
      </c>
      <c r="F266" s="1" t="s">
        <v>1063</v>
      </c>
      <c r="G266" s="47" t="s">
        <v>7131</v>
      </c>
      <c r="H266" s="47" t="s">
        <v>874</v>
      </c>
      <c r="I266" s="54"/>
      <c r="J266" s="55"/>
    </row>
    <row r="267" spans="1:10" x14ac:dyDescent="0.25">
      <c r="A267" s="17">
        <v>158348</v>
      </c>
      <c r="B267" s="3" t="s">
        <v>7090</v>
      </c>
      <c r="C267" s="46" t="s">
        <v>7015</v>
      </c>
      <c r="D267" s="47" t="s">
        <v>3381</v>
      </c>
      <c r="E267" s="47" t="s">
        <v>3401</v>
      </c>
      <c r="F267" s="47" t="s">
        <v>843</v>
      </c>
      <c r="G267" s="47"/>
      <c r="H267" s="47" t="s">
        <v>874</v>
      </c>
      <c r="I267" s="54"/>
      <c r="J267" s="55"/>
    </row>
    <row r="268" spans="1:10" x14ac:dyDescent="0.25">
      <c r="A268" s="17">
        <v>158348</v>
      </c>
      <c r="B268" s="3" t="s">
        <v>7091</v>
      </c>
      <c r="C268" s="46" t="s">
        <v>7016</v>
      </c>
      <c r="D268" s="47" t="s">
        <v>3381</v>
      </c>
      <c r="E268" s="47" t="s">
        <v>3402</v>
      </c>
      <c r="F268" s="47" t="s">
        <v>843</v>
      </c>
      <c r="G268" s="47"/>
      <c r="H268" s="47" t="s">
        <v>874</v>
      </c>
      <c r="I268" s="54"/>
      <c r="J268" s="55"/>
    </row>
    <row r="269" spans="1:10" x14ac:dyDescent="0.25">
      <c r="A269" s="17">
        <v>158348</v>
      </c>
      <c r="B269" s="3" t="s">
        <v>7092</v>
      </c>
      <c r="C269" s="33" t="s">
        <v>7017</v>
      </c>
      <c r="D269" s="33" t="s">
        <v>3381</v>
      </c>
      <c r="E269" s="33" t="s">
        <v>3403</v>
      </c>
      <c r="F269" s="33" t="s">
        <v>843</v>
      </c>
      <c r="G269" s="33"/>
      <c r="H269" s="33" t="s">
        <v>874</v>
      </c>
      <c r="I269" s="54"/>
      <c r="J269" s="55"/>
    </row>
    <row r="270" spans="1:10" x14ac:dyDescent="0.25">
      <c r="A270" s="17">
        <v>158348</v>
      </c>
      <c r="B270" s="3" t="s">
        <v>7093</v>
      </c>
      <c r="C270" s="33" t="s">
        <v>6935</v>
      </c>
      <c r="D270" s="33" t="s">
        <v>3381</v>
      </c>
      <c r="E270" s="33" t="s">
        <v>76</v>
      </c>
      <c r="F270" s="33" t="s">
        <v>843</v>
      </c>
      <c r="G270" s="33"/>
      <c r="H270" s="33" t="s">
        <v>874</v>
      </c>
      <c r="I270" s="54"/>
      <c r="J270" s="55"/>
    </row>
    <row r="271" spans="1:10" x14ac:dyDescent="0.25">
      <c r="A271" s="17">
        <v>158348</v>
      </c>
      <c r="B271" s="3" t="s">
        <v>7094</v>
      </c>
      <c r="C271" s="33" t="s">
        <v>6936</v>
      </c>
      <c r="D271" s="33" t="s">
        <v>3770</v>
      </c>
      <c r="E271" s="33" t="s">
        <v>147</v>
      </c>
      <c r="F271" s="33" t="s">
        <v>843</v>
      </c>
      <c r="G271" s="33"/>
      <c r="H271" s="33" t="s">
        <v>874</v>
      </c>
      <c r="I271" s="54"/>
      <c r="J271" s="55"/>
    </row>
    <row r="272" spans="1:10" x14ac:dyDescent="0.25">
      <c r="A272" s="17">
        <v>158348</v>
      </c>
      <c r="B272" s="3" t="s">
        <v>7095</v>
      </c>
      <c r="C272" s="7" t="s">
        <v>6937</v>
      </c>
      <c r="D272" s="12"/>
      <c r="E272" s="12"/>
      <c r="F272" s="7" t="s">
        <v>1359</v>
      </c>
      <c r="G272" s="7" t="s">
        <v>7138</v>
      </c>
      <c r="H272" s="7" t="s">
        <v>6947</v>
      </c>
    </row>
    <row r="273" spans="1:8" x14ac:dyDescent="0.25">
      <c r="A273" s="17">
        <v>158348</v>
      </c>
      <c r="B273" s="3" t="s">
        <v>7096</v>
      </c>
      <c r="C273" s="7" t="s">
        <v>6938</v>
      </c>
      <c r="D273" s="12"/>
      <c r="E273" s="12"/>
      <c r="F273" s="7" t="s">
        <v>1360</v>
      </c>
      <c r="G273" s="7" t="s">
        <v>7139</v>
      </c>
      <c r="H273" s="7" t="s">
        <v>6939</v>
      </c>
    </row>
    <row r="274" spans="1:8" x14ac:dyDescent="0.25">
      <c r="A274" s="17">
        <v>158348</v>
      </c>
      <c r="B274" s="3" t="s">
        <v>7097</v>
      </c>
      <c r="C274" s="7" t="s">
        <v>6940</v>
      </c>
      <c r="D274" s="12"/>
      <c r="E274" s="12"/>
      <c r="F274" s="7" t="s">
        <v>1367</v>
      </c>
      <c r="G274" s="11" t="s">
        <v>7138</v>
      </c>
      <c r="H274" s="7" t="s">
        <v>874</v>
      </c>
    </row>
    <row r="275" spans="1:8" x14ac:dyDescent="0.25">
      <c r="A275" s="17">
        <v>158348</v>
      </c>
      <c r="B275" s="3" t="s">
        <v>7098</v>
      </c>
      <c r="C275" s="7" t="s">
        <v>6941</v>
      </c>
      <c r="D275" s="12"/>
      <c r="E275" s="12"/>
      <c r="F275" s="7" t="s">
        <v>1364</v>
      </c>
      <c r="G275" s="7" t="s">
        <v>7141</v>
      </c>
      <c r="H275" s="7" t="s">
        <v>874</v>
      </c>
    </row>
    <row r="276" spans="1:8" x14ac:dyDescent="0.25">
      <c r="A276" s="17">
        <v>158348</v>
      </c>
      <c r="B276" s="3" t="s">
        <v>7099</v>
      </c>
      <c r="C276" s="7" t="s">
        <v>6942</v>
      </c>
      <c r="D276" s="12"/>
      <c r="E276" s="12"/>
      <c r="F276" s="7" t="s">
        <v>1366</v>
      </c>
      <c r="G276" s="11" t="s">
        <v>7138</v>
      </c>
      <c r="H276" s="7" t="s">
        <v>874</v>
      </c>
    </row>
    <row r="277" spans="1:8" x14ac:dyDescent="0.25">
      <c r="A277" s="17">
        <v>158348</v>
      </c>
      <c r="B277" s="3" t="s">
        <v>7100</v>
      </c>
      <c r="C277" s="7" t="s">
        <v>6943</v>
      </c>
      <c r="D277" s="12"/>
      <c r="E277" s="12"/>
      <c r="F277" s="7" t="s">
        <v>1368</v>
      </c>
      <c r="G277" s="11" t="s">
        <v>7138</v>
      </c>
      <c r="H277" s="7" t="s">
        <v>874</v>
      </c>
    </row>
    <row r="278" spans="1:8" x14ac:dyDescent="0.25">
      <c r="A278" s="17">
        <v>158348</v>
      </c>
      <c r="B278" s="3" t="s">
        <v>7101</v>
      </c>
      <c r="C278" s="7" t="s">
        <v>6921</v>
      </c>
      <c r="D278" s="12"/>
      <c r="E278" s="12"/>
      <c r="F278" s="7" t="s">
        <v>1361</v>
      </c>
      <c r="G278" s="11" t="s">
        <v>7138</v>
      </c>
      <c r="H278" s="7" t="s">
        <v>874</v>
      </c>
    </row>
    <row r="279" spans="1:8" x14ac:dyDescent="0.25">
      <c r="A279" s="17">
        <v>158348</v>
      </c>
      <c r="B279" s="3" t="s">
        <v>7102</v>
      </c>
      <c r="C279" s="7" t="s">
        <v>6944</v>
      </c>
      <c r="D279" s="12"/>
      <c r="E279" s="11"/>
      <c r="F279" s="11" t="s">
        <v>1363</v>
      </c>
      <c r="G279" s="11" t="s">
        <v>7138</v>
      </c>
      <c r="H279" s="11" t="s">
        <v>874</v>
      </c>
    </row>
    <row r="280" spans="1:8" x14ac:dyDescent="0.25">
      <c r="A280" s="17">
        <v>158348</v>
      </c>
      <c r="B280" s="3" t="s">
        <v>7103</v>
      </c>
      <c r="C280" s="7" t="s">
        <v>6922</v>
      </c>
      <c r="D280" s="12"/>
      <c r="E280" s="12"/>
      <c r="F280" s="7" t="s">
        <v>2319</v>
      </c>
      <c r="G280" s="11" t="s">
        <v>7138</v>
      </c>
      <c r="H280" s="7" t="s">
        <v>874</v>
      </c>
    </row>
    <row r="281" spans="1:8" x14ac:dyDescent="0.25">
      <c r="A281" s="17">
        <v>158348</v>
      </c>
      <c r="B281" s="3" t="s">
        <v>7104</v>
      </c>
      <c r="C281" s="7" t="s">
        <v>7006</v>
      </c>
      <c r="D281" s="45"/>
      <c r="E281" s="45"/>
      <c r="F281" s="7" t="s">
        <v>1385</v>
      </c>
      <c r="G281" s="45" t="s">
        <v>6919</v>
      </c>
      <c r="H281" s="45" t="s">
        <v>874</v>
      </c>
    </row>
    <row r="282" spans="1:8" x14ac:dyDescent="0.25">
      <c r="A282" s="17">
        <v>158348</v>
      </c>
      <c r="B282" s="3" t="s">
        <v>7107</v>
      </c>
      <c r="C282" s="7" t="s">
        <v>873</v>
      </c>
      <c r="F282" s="1" t="s">
        <v>16</v>
      </c>
      <c r="G282" s="1" t="s">
        <v>909</v>
      </c>
      <c r="H282" s="1" t="s">
        <v>874</v>
      </c>
    </row>
    <row r="283" spans="1:8" x14ac:dyDescent="0.25">
      <c r="A283" s="17">
        <v>158348</v>
      </c>
      <c r="B283" s="3" t="s">
        <v>7108</v>
      </c>
      <c r="C283" s="7" t="s">
        <v>1382</v>
      </c>
      <c r="D283" s="12"/>
      <c r="E283" s="12"/>
      <c r="F283" s="1" t="s">
        <v>1365</v>
      </c>
      <c r="H283" s="1" t="s">
        <v>874</v>
      </c>
    </row>
    <row r="284" spans="1:8" x14ac:dyDescent="0.25">
      <c r="A284" s="17">
        <v>158348</v>
      </c>
      <c r="B284" s="3" t="s">
        <v>7109</v>
      </c>
      <c r="C284" s="32" t="s">
        <v>6948</v>
      </c>
      <c r="D284" s="45"/>
      <c r="E284" s="45"/>
      <c r="F284" s="45" t="s">
        <v>910</v>
      </c>
      <c r="G284" s="45" t="s">
        <v>7010</v>
      </c>
      <c r="H284" s="45" t="s">
        <v>874</v>
      </c>
    </row>
    <row r="285" spans="1:8" x14ac:dyDescent="0.25">
      <c r="A285" s="17">
        <v>158348</v>
      </c>
      <c r="B285" s="3" t="s">
        <v>7110</v>
      </c>
      <c r="C285" s="7" t="s">
        <v>6949</v>
      </c>
      <c r="D285" s="45" t="s">
        <v>639</v>
      </c>
      <c r="E285" s="45" t="s">
        <v>266</v>
      </c>
      <c r="F285" s="45" t="s">
        <v>17</v>
      </c>
      <c r="G285" s="45" t="s">
        <v>6950</v>
      </c>
      <c r="H285" s="45" t="s">
        <v>874</v>
      </c>
    </row>
    <row r="286" spans="1:8" x14ac:dyDescent="0.25">
      <c r="A286" s="17">
        <v>158348</v>
      </c>
      <c r="B286" s="3" t="s">
        <v>7111</v>
      </c>
      <c r="C286" s="7" t="s">
        <v>7008</v>
      </c>
      <c r="D286" s="1" t="s">
        <v>1111</v>
      </c>
      <c r="E286" s="1" t="s">
        <v>569</v>
      </c>
      <c r="F286" s="45" t="s">
        <v>852</v>
      </c>
      <c r="G286" s="45"/>
      <c r="H286" s="45" t="s">
        <v>7009</v>
      </c>
    </row>
    <row r="287" spans="1:8" ht="30" x14ac:dyDescent="0.25">
      <c r="A287" s="17">
        <v>158348</v>
      </c>
      <c r="B287" s="3" t="s">
        <v>7112</v>
      </c>
      <c r="C287" s="7" t="s">
        <v>6951</v>
      </c>
      <c r="D287" s="1" t="s">
        <v>1111</v>
      </c>
      <c r="E287" s="45" t="s">
        <v>1112</v>
      </c>
      <c r="F287" s="45" t="s">
        <v>852</v>
      </c>
      <c r="G287" s="45"/>
      <c r="H287" s="45" t="s">
        <v>6952</v>
      </c>
    </row>
    <row r="288" spans="1:8" x14ac:dyDescent="0.25">
      <c r="A288" s="17">
        <v>158348</v>
      </c>
      <c r="B288" s="3" t="s">
        <v>7113</v>
      </c>
      <c r="C288" s="7" t="s">
        <v>6953</v>
      </c>
      <c r="D288" s="45"/>
      <c r="E288" s="45"/>
      <c r="F288" s="45" t="s">
        <v>848</v>
      </c>
      <c r="G288" s="45" t="s">
        <v>6954</v>
      </c>
      <c r="H288" s="45" t="s">
        <v>874</v>
      </c>
    </row>
    <row r="289" spans="1:8" ht="30" x14ac:dyDescent="0.25">
      <c r="A289" s="17">
        <v>158348</v>
      </c>
      <c r="B289" s="3" t="s">
        <v>7114</v>
      </c>
      <c r="C289" s="7" t="s">
        <v>6955</v>
      </c>
      <c r="D289" s="1" t="s">
        <v>1111</v>
      </c>
      <c r="E289" s="45" t="s">
        <v>1113</v>
      </c>
      <c r="F289" s="45" t="s">
        <v>852</v>
      </c>
      <c r="G289" s="45"/>
      <c r="H289" s="45" t="s">
        <v>6956</v>
      </c>
    </row>
    <row r="290" spans="1:8" x14ac:dyDescent="0.25">
      <c r="A290" s="17">
        <v>158348</v>
      </c>
      <c r="B290" s="3" t="s">
        <v>7115</v>
      </c>
      <c r="C290" s="7" t="s">
        <v>7012</v>
      </c>
      <c r="D290" s="45"/>
      <c r="E290" s="45"/>
      <c r="F290" s="45" t="s">
        <v>848</v>
      </c>
      <c r="G290" s="45" t="s">
        <v>6957</v>
      </c>
      <c r="H290" s="45" t="s">
        <v>874</v>
      </c>
    </row>
    <row r="291" spans="1:8" x14ac:dyDescent="0.25">
      <c r="A291" s="17">
        <v>158348</v>
      </c>
      <c r="B291" s="3" t="s">
        <v>7116</v>
      </c>
      <c r="C291" s="32" t="s">
        <v>7011</v>
      </c>
      <c r="D291" s="43"/>
      <c r="E291" s="43"/>
      <c r="F291" s="32" t="s">
        <v>862</v>
      </c>
      <c r="G291" s="32" t="s">
        <v>1110</v>
      </c>
      <c r="H291" s="32" t="s">
        <v>874</v>
      </c>
    </row>
    <row r="292" spans="1:8" ht="60" x14ac:dyDescent="0.25">
      <c r="A292" s="17">
        <v>158348</v>
      </c>
      <c r="B292" s="3" t="s">
        <v>7117</v>
      </c>
      <c r="C292" s="33" t="s">
        <v>6886</v>
      </c>
      <c r="D292" s="34"/>
      <c r="E292" s="34"/>
      <c r="F292" s="34" t="s">
        <v>850</v>
      </c>
      <c r="G292" s="33" t="s">
        <v>7134</v>
      </c>
      <c r="H292" s="34" t="s">
        <v>874</v>
      </c>
    </row>
    <row r="293" spans="1:8" x14ac:dyDescent="0.25">
      <c r="A293" s="17">
        <v>158348</v>
      </c>
      <c r="B293" s="3" t="s">
        <v>7118</v>
      </c>
      <c r="C293" s="48" t="s">
        <v>1384</v>
      </c>
      <c r="D293" s="49"/>
      <c r="E293" s="49"/>
      <c r="F293" s="49" t="s">
        <v>1385</v>
      </c>
      <c r="G293" s="49" t="s">
        <v>909</v>
      </c>
      <c r="H293" s="49" t="s">
        <v>874</v>
      </c>
    </row>
    <row r="294" spans="1:8" x14ac:dyDescent="0.25">
      <c r="C294" s="1"/>
    </row>
    <row r="295" spans="1:8" x14ac:dyDescent="0.25">
      <c r="C295" s="1"/>
    </row>
    <row r="296" spans="1:8" x14ac:dyDescent="0.25">
      <c r="C296" s="1"/>
    </row>
  </sheetData>
  <phoneticPr fontId="6" type="noConversion"/>
  <hyperlinks>
    <hyperlink ref="G282" r:id="rId1" display="http://dlnxmssfobug02.noid.in.sopra:8888/forms/frmservlet?config=MRHNAUT6standalone" xr:uid="{EB4F9B9E-C8D0-4E72-B6EA-874B029DBE8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FCA1874-ABAB-49A8-972A-F1D445CA1CD8}">
          <x14:formula1>
            <xm:f>TBL_SCREEN_CONTROLS_MAP_2!$A:$A</xm:f>
          </x14:formula1>
          <xm:sqref>D227:D243 D224 D132 D3:D21 D60:D121 D135:D213</xm:sqref>
        </x14:dataValidation>
        <x14:dataValidation type="list" allowBlank="1" showInputMessage="1" showErrorMessage="1" xr:uid="{E3E79A89-A684-4E51-9167-D6E0681C6C88}">
          <x14:formula1>
            <xm:f>TBL_Keywords!A:A</xm:f>
          </x14:formula1>
          <xm:sqref>F227:F243 F135:F213 F60:F121 F2:F17 F19:F21</xm:sqref>
        </x14:dataValidation>
        <x14:dataValidation type="list" allowBlank="1" showInputMessage="1" showErrorMessage="1" xr:uid="{DC3B046F-EC63-4F71-8540-1CDFDB8DF04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E227:E243 E224 E135:E213 E60:E121 E132 E8:E20</xm:sqref>
        </x14:dataValidation>
        <x14:dataValidation type="list" allowBlank="1" showInputMessage="1" showErrorMessage="1" xr:uid="{D4207F17-2077-4F6D-8CC8-45EF6B606721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E3:E7 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tabSelected="1" zoomScaleNormal="100" workbookViewId="0">
      <selection activeCell="C19" sqref="C1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J2" s="5"/>
    </row>
    <row r="115" ht="30.75" customHeight="1" x14ac:dyDescent="0.25"/>
    <row r="117" ht="29.25" customHeight="1" x14ac:dyDescent="0.25"/>
    <row r="121" ht="30" customHeight="1" x14ac:dyDescent="0.25"/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1371</v>
      </c>
      <c r="B1" s="19" t="s">
        <v>1372</v>
      </c>
      <c r="C1" s="18" t="s">
        <v>1373</v>
      </c>
      <c r="D1" s="18" t="s">
        <v>1374</v>
      </c>
      <c r="E1" s="18" t="s">
        <v>1375</v>
      </c>
    </row>
    <row r="2" spans="1:5" x14ac:dyDescent="0.25">
      <c r="A2" s="21">
        <v>1</v>
      </c>
      <c r="B2" s="22">
        <v>0.1</v>
      </c>
      <c r="C2" s="23" t="s">
        <v>7105</v>
      </c>
      <c r="D2" s="24">
        <v>45247</v>
      </c>
      <c r="E2" s="23" t="s">
        <v>7140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7" t="str">
        <f ca="1">LEFT(CELL("filename",$A$1),FIND("[",CELL("filename",$A$1),1)-11)&amp;"REPOSITORY\"</f>
        <v>C:\Surbhi\DCR-1588\Test CasREPOSITORY\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 x14ac:dyDescent="0.25">
      <c r="A3" s="25" t="s">
        <v>1371</v>
      </c>
      <c r="B3" s="26" t="s">
        <v>1376</v>
      </c>
      <c r="C3" s="25" t="s">
        <v>1373</v>
      </c>
      <c r="D3" s="26" t="s">
        <v>1374</v>
      </c>
      <c r="E3" s="26" t="s">
        <v>1377</v>
      </c>
    </row>
    <row r="4" spans="1:15" x14ac:dyDescent="0.25">
      <c r="A4" s="27">
        <v>1</v>
      </c>
      <c r="B4" s="28">
        <v>0.1</v>
      </c>
      <c r="C4" s="29" t="s">
        <v>1378</v>
      </c>
      <c r="D4" s="30">
        <v>44695</v>
      </c>
      <c r="E4" s="27" t="s">
        <v>1379</v>
      </c>
    </row>
    <row r="5" spans="1:15" x14ac:dyDescent="0.25">
      <c r="A5" s="27">
        <v>2</v>
      </c>
      <c r="B5" s="28">
        <v>1</v>
      </c>
      <c r="C5" s="29" t="s">
        <v>1380</v>
      </c>
      <c r="D5" s="30">
        <v>44759</v>
      </c>
      <c r="E5" s="27" t="s">
        <v>1381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6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7.5703125" bestFit="1" customWidth="1"/>
    <col min="17" max="17" width="52" bestFit="1" customWidth="1"/>
    <col min="18" max="18" width="51.5703125" bestFit="1" customWidth="1"/>
    <col min="19" max="19" width="53.85546875" bestFit="1" customWidth="1"/>
    <col min="20" max="20" width="43.7109375" bestFit="1" customWidth="1"/>
    <col min="21" max="21" width="45.140625" bestFit="1" customWidth="1"/>
    <col min="22" max="22" width="47.42578125" bestFit="1" customWidth="1"/>
    <col min="23" max="23" width="53.85546875" bestFit="1" customWidth="1"/>
    <col min="24" max="24" width="46.85546875" bestFit="1" customWidth="1"/>
    <col min="25" max="25" width="43.140625" bestFit="1" customWidth="1"/>
    <col min="26" max="26" width="35.285156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2502</v>
      </c>
      <c r="DP1" t="s">
        <v>2503</v>
      </c>
      <c r="DQ1" t="s">
        <v>2504</v>
      </c>
      <c r="DR1" t="s">
        <v>2505</v>
      </c>
      <c r="DS1" t="s">
        <v>2506</v>
      </c>
      <c r="DT1" t="s">
        <v>2507</v>
      </c>
      <c r="DU1" t="s">
        <v>2508</v>
      </c>
      <c r="DV1" t="s">
        <v>2509</v>
      </c>
      <c r="DW1" t="s">
        <v>2510</v>
      </c>
      <c r="DX1" t="s">
        <v>2511</v>
      </c>
      <c r="DY1" t="s">
        <v>2512</v>
      </c>
      <c r="DZ1" t="s">
        <v>2513</v>
      </c>
      <c r="EA1" t="s">
        <v>2514</v>
      </c>
      <c r="EB1" t="s">
        <v>2515</v>
      </c>
      <c r="EC1" t="s">
        <v>2516</v>
      </c>
      <c r="ED1" t="s">
        <v>2517</v>
      </c>
      <c r="EE1" t="s">
        <v>2518</v>
      </c>
      <c r="EF1" t="s">
        <v>2519</v>
      </c>
      <c r="EG1" t="s">
        <v>2520</v>
      </c>
      <c r="EH1" t="s">
        <v>2521</v>
      </c>
      <c r="EI1" t="s">
        <v>2522</v>
      </c>
      <c r="EJ1" t="s">
        <v>2523</v>
      </c>
      <c r="EK1" t="s">
        <v>2524</v>
      </c>
      <c r="EL1" t="s">
        <v>2525</v>
      </c>
      <c r="EM1" t="s">
        <v>2526</v>
      </c>
      <c r="EN1" t="s">
        <v>2527</v>
      </c>
      <c r="EO1" t="s">
        <v>2528</v>
      </c>
      <c r="EP1" t="s">
        <v>2529</v>
      </c>
      <c r="EQ1" t="s">
        <v>2530</v>
      </c>
      <c r="ER1" t="s">
        <v>2531</v>
      </c>
      <c r="ES1" t="s">
        <v>2532</v>
      </c>
      <c r="ET1" t="s">
        <v>2533</v>
      </c>
      <c r="EU1" t="s">
        <v>2534</v>
      </c>
      <c r="EV1" t="s">
        <v>2535</v>
      </c>
      <c r="EW1" t="s">
        <v>2536</v>
      </c>
    </row>
    <row r="2" spans="1:153" x14ac:dyDescent="0.25">
      <c r="A2" t="s">
        <v>2537</v>
      </c>
      <c r="B2" t="s">
        <v>2538</v>
      </c>
      <c r="C2" t="s">
        <v>147</v>
      </c>
      <c r="D2" t="s">
        <v>2539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2540</v>
      </c>
      <c r="B3" t="s">
        <v>2541</v>
      </c>
      <c r="C3" t="s">
        <v>2542</v>
      </c>
      <c r="D3" t="s">
        <v>2543</v>
      </c>
      <c r="E3" t="s">
        <v>2544</v>
      </c>
      <c r="F3" t="s">
        <v>2545</v>
      </c>
      <c r="G3" t="s">
        <v>2546</v>
      </c>
      <c r="H3" t="s">
        <v>2547</v>
      </c>
      <c r="I3" t="s">
        <v>2548</v>
      </c>
      <c r="J3" t="s">
        <v>2549</v>
      </c>
      <c r="K3" t="s">
        <v>2550</v>
      </c>
      <c r="L3" t="s">
        <v>2551</v>
      </c>
      <c r="M3" t="s">
        <v>2552</v>
      </c>
      <c r="N3" t="s">
        <v>2553</v>
      </c>
      <c r="O3" t="s">
        <v>2554</v>
      </c>
      <c r="P3" t="s">
        <v>2555</v>
      </c>
      <c r="Q3" t="s">
        <v>2556</v>
      </c>
      <c r="R3" t="s">
        <v>2557</v>
      </c>
      <c r="S3" t="s">
        <v>2558</v>
      </c>
      <c r="T3" t="s">
        <v>2559</v>
      </c>
      <c r="U3" t="s">
        <v>2560</v>
      </c>
      <c r="V3" t="s">
        <v>2561</v>
      </c>
      <c r="W3" t="s">
        <v>2562</v>
      </c>
      <c r="X3" t="s">
        <v>2563</v>
      </c>
      <c r="Y3" t="s">
        <v>2564</v>
      </c>
      <c r="Z3" t="s">
        <v>2565</v>
      </c>
      <c r="AA3" t="s">
        <v>2566</v>
      </c>
      <c r="AB3" t="s">
        <v>2567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2568</v>
      </c>
      <c r="G4" t="s">
        <v>2569</v>
      </c>
      <c r="H4" t="s">
        <v>2570</v>
      </c>
      <c r="I4" t="s">
        <v>2571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2572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2573</v>
      </c>
      <c r="B6" t="s">
        <v>2574</v>
      </c>
      <c r="C6" t="s">
        <v>2575</v>
      </c>
      <c r="D6" t="s">
        <v>147</v>
      </c>
      <c r="E6" t="s">
        <v>2576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2577</v>
      </c>
      <c r="B7" t="s">
        <v>2578</v>
      </c>
      <c r="C7" t="s">
        <v>2579</v>
      </c>
      <c r="D7" t="s">
        <v>2580</v>
      </c>
      <c r="E7" t="s">
        <v>76</v>
      </c>
      <c r="F7" t="s">
        <v>77</v>
      </c>
      <c r="G7" t="s">
        <v>2581</v>
      </c>
      <c r="H7" t="s">
        <v>2582</v>
      </c>
      <c r="I7" t="s">
        <v>2583</v>
      </c>
      <c r="J7" t="s">
        <v>2584</v>
      </c>
      <c r="K7" t="s">
        <v>2585</v>
      </c>
      <c r="L7" t="s">
        <v>2586</v>
      </c>
      <c r="M7" t="s">
        <v>2587</v>
      </c>
      <c r="N7" t="s">
        <v>2588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2589</v>
      </c>
      <c r="B8" t="s">
        <v>2590</v>
      </c>
      <c r="C8" t="s">
        <v>523</v>
      </c>
      <c r="D8" t="s">
        <v>76</v>
      </c>
      <c r="E8" t="s">
        <v>77</v>
      </c>
      <c r="F8" t="s">
        <v>2591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2592</v>
      </c>
      <c r="B9" t="s">
        <v>481</v>
      </c>
      <c r="C9" t="s">
        <v>1119</v>
      </c>
      <c r="D9" t="s">
        <v>2593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2594</v>
      </c>
      <c r="B10" t="s">
        <v>2595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2596</v>
      </c>
      <c r="B11" t="s">
        <v>2597</v>
      </c>
      <c r="C11" t="s">
        <v>1119</v>
      </c>
      <c r="D11" t="s">
        <v>76</v>
      </c>
      <c r="E11" t="s">
        <v>2598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2599</v>
      </c>
      <c r="B12" t="s">
        <v>2600</v>
      </c>
      <c r="C12" t="s">
        <v>2601</v>
      </c>
      <c r="D12" t="s">
        <v>387</v>
      </c>
      <c r="E12" t="s">
        <v>2602</v>
      </c>
      <c r="F12" t="s">
        <v>2603</v>
      </c>
      <c r="G12" t="s">
        <v>2604</v>
      </c>
      <c r="H12" t="s">
        <v>2605</v>
      </c>
      <c r="I12" t="s">
        <v>2606</v>
      </c>
      <c r="J12" t="s">
        <v>2607</v>
      </c>
      <c r="K12" t="s">
        <v>76</v>
      </c>
      <c r="L12" t="s">
        <v>77</v>
      </c>
      <c r="M12" t="s">
        <v>2608</v>
      </c>
      <c r="N12" t="s">
        <v>2609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2610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85</v>
      </c>
      <c r="B14" t="s">
        <v>76</v>
      </c>
      <c r="C14" t="s">
        <v>77</v>
      </c>
      <c r="D14" t="s">
        <v>1952</v>
      </c>
      <c r="E14" t="s">
        <v>2611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2612</v>
      </c>
      <c r="B15" t="s">
        <v>2613</v>
      </c>
      <c r="C15" t="s">
        <v>2614</v>
      </c>
      <c r="D15" t="s">
        <v>2615</v>
      </c>
      <c r="E15" t="s">
        <v>2616</v>
      </c>
      <c r="F15" t="s">
        <v>2617</v>
      </c>
      <c r="G15" t="s">
        <v>2618</v>
      </c>
      <c r="H15" t="s">
        <v>2619</v>
      </c>
      <c r="I15" t="s">
        <v>2620</v>
      </c>
      <c r="J15" t="s">
        <v>2621</v>
      </c>
      <c r="K15" t="s">
        <v>2622</v>
      </c>
      <c r="L15" t="s">
        <v>2623</v>
      </c>
      <c r="M15" t="s">
        <v>2624</v>
      </c>
      <c r="N15" t="s">
        <v>2625</v>
      </c>
      <c r="O15" t="s">
        <v>599</v>
      </c>
      <c r="P15" t="s">
        <v>2626</v>
      </c>
      <c r="Q15" t="s">
        <v>2627</v>
      </c>
      <c r="R15" t="s">
        <v>2628</v>
      </c>
      <c r="S15" t="s">
        <v>2611</v>
      </c>
      <c r="T15" t="s">
        <v>2629</v>
      </c>
      <c r="U15" t="s">
        <v>2630</v>
      </c>
      <c r="V15" t="s">
        <v>2631</v>
      </c>
      <c r="W15" t="s">
        <v>2632</v>
      </c>
      <c r="X15" t="s">
        <v>2633</v>
      </c>
      <c r="Y15" t="s">
        <v>2634</v>
      </c>
      <c r="Z15" t="s">
        <v>2635</v>
      </c>
      <c r="AA15" t="s">
        <v>2636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2637</v>
      </c>
      <c r="B16" t="s">
        <v>2638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2639</v>
      </c>
      <c r="B17" t="s">
        <v>110</v>
      </c>
      <c r="C17" t="s">
        <v>2640</v>
      </c>
      <c r="D17" t="s">
        <v>2641</v>
      </c>
      <c r="E17" t="s">
        <v>2642</v>
      </c>
      <c r="F17" t="s">
        <v>2643</v>
      </c>
      <c r="G17" t="s">
        <v>2644</v>
      </c>
      <c r="H17" t="s">
        <v>2645</v>
      </c>
      <c r="I17" t="s">
        <v>2646</v>
      </c>
      <c r="J17" t="s">
        <v>2647</v>
      </c>
      <c r="K17" t="s">
        <v>2648</v>
      </c>
      <c r="L17" t="s">
        <v>2649</v>
      </c>
      <c r="M17" t="s">
        <v>2650</v>
      </c>
      <c r="N17" t="s">
        <v>2651</v>
      </c>
      <c r="O17" t="s">
        <v>2652</v>
      </c>
      <c r="P17" t="s">
        <v>2653</v>
      </c>
      <c r="Q17" t="s">
        <v>2654</v>
      </c>
      <c r="R17" t="s">
        <v>2655</v>
      </c>
      <c r="S17" t="s">
        <v>2656</v>
      </c>
      <c r="T17" t="s">
        <v>2657</v>
      </c>
      <c r="U17" t="s">
        <v>2658</v>
      </c>
      <c r="V17" t="s">
        <v>2659</v>
      </c>
      <c r="W17" t="s">
        <v>2660</v>
      </c>
      <c r="X17" t="s">
        <v>2661</v>
      </c>
      <c r="Y17" t="s">
        <v>76</v>
      </c>
      <c r="Z17" t="s">
        <v>2662</v>
      </c>
      <c r="AA17" t="s">
        <v>2663</v>
      </c>
      <c r="AB17" t="s">
        <v>2664</v>
      </c>
      <c r="AC17" t="s">
        <v>2665</v>
      </c>
      <c r="AD17" t="s">
        <v>2666</v>
      </c>
      <c r="AE17" t="s">
        <v>2667</v>
      </c>
      <c r="AF17" t="s">
        <v>2668</v>
      </c>
      <c r="AG17" t="s">
        <v>2669</v>
      </c>
      <c r="AH17" t="s">
        <v>2670</v>
      </c>
      <c r="AI17" t="s">
        <v>2671</v>
      </c>
      <c r="AJ17" t="s">
        <v>77</v>
      </c>
      <c r="AK17" t="s">
        <v>2672</v>
      </c>
      <c r="AL17" t="s">
        <v>2673</v>
      </c>
      <c r="AM17" t="s">
        <v>2674</v>
      </c>
      <c r="AN17" t="s">
        <v>2675</v>
      </c>
      <c r="AO17" t="s">
        <v>326</v>
      </c>
      <c r="AP17" t="s">
        <v>2676</v>
      </c>
      <c r="AQ17" t="s">
        <v>2584</v>
      </c>
      <c r="AR17" t="s">
        <v>2677</v>
      </c>
      <c r="AS17" t="s">
        <v>2678</v>
      </c>
      <c r="AT17" t="s">
        <v>2679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2680</v>
      </c>
      <c r="B18" t="s">
        <v>2681</v>
      </c>
      <c r="C18" t="s">
        <v>2682</v>
      </c>
      <c r="D18" t="s">
        <v>76</v>
      </c>
      <c r="E18" t="s">
        <v>2683</v>
      </c>
      <c r="F18" t="s">
        <v>2684</v>
      </c>
      <c r="G18" t="s">
        <v>2685</v>
      </c>
      <c r="H18" t="s">
        <v>2686</v>
      </c>
      <c r="I18" t="s">
        <v>2687</v>
      </c>
      <c r="J18" t="s">
        <v>2688</v>
      </c>
      <c r="K18" t="s">
        <v>2689</v>
      </c>
      <c r="L18" t="s">
        <v>2690</v>
      </c>
      <c r="M18" t="s">
        <v>2691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2692</v>
      </c>
      <c r="B19" t="s">
        <v>2689</v>
      </c>
      <c r="C19" t="s">
        <v>76</v>
      </c>
      <c r="D19" t="s">
        <v>2693</v>
      </c>
      <c r="E19" t="s">
        <v>2694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2695</v>
      </c>
      <c r="B21" t="s">
        <v>1054</v>
      </c>
      <c r="C21" t="s">
        <v>2696</v>
      </c>
      <c r="D21" t="s">
        <v>2697</v>
      </c>
      <c r="E21" t="s">
        <v>2698</v>
      </c>
      <c r="F21" t="s">
        <v>2699</v>
      </c>
      <c r="G21" t="s">
        <v>474</v>
      </c>
      <c r="H21" t="s">
        <v>2700</v>
      </c>
      <c r="I21" t="s">
        <v>635</v>
      </c>
      <c r="J21" t="s">
        <v>2701</v>
      </c>
      <c r="K21" t="s">
        <v>2702</v>
      </c>
      <c r="L21" t="s">
        <v>2703</v>
      </c>
      <c r="M21" t="s">
        <v>147</v>
      </c>
      <c r="N21" t="s">
        <v>2704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2705</v>
      </c>
      <c r="B22" t="s">
        <v>2706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2707</v>
      </c>
      <c r="B23" t="s">
        <v>2584</v>
      </c>
      <c r="C23" t="s">
        <v>2677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2708</v>
      </c>
      <c r="B26" t="s">
        <v>2709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2710</v>
      </c>
      <c r="B27" t="s">
        <v>76</v>
      </c>
      <c r="C27" t="s">
        <v>2688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2711</v>
      </c>
      <c r="AO28" t="s">
        <v>2712</v>
      </c>
      <c r="AP28" t="s">
        <v>2713</v>
      </c>
      <c r="AQ28" t="s">
        <v>2714</v>
      </c>
      <c r="AR28" t="s">
        <v>2715</v>
      </c>
      <c r="AS28" t="s">
        <v>2716</v>
      </c>
      <c r="AT28" t="s">
        <v>2717</v>
      </c>
      <c r="AU28" t="s">
        <v>2718</v>
      </c>
      <c r="AV28" t="s">
        <v>2719</v>
      </c>
      <c r="AW28" t="s">
        <v>2720</v>
      </c>
      <c r="AX28" t="s">
        <v>2624</v>
      </c>
      <c r="AY28" t="s">
        <v>2721</v>
      </c>
      <c r="AZ28" t="s">
        <v>2722</v>
      </c>
      <c r="BA28" t="s">
        <v>2723</v>
      </c>
      <c r="BB28" t="s">
        <v>2724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2725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2726</v>
      </c>
      <c r="B30" t="s">
        <v>76</v>
      </c>
      <c r="C30" t="s">
        <v>418</v>
      </c>
      <c r="D30" t="s">
        <v>419</v>
      </c>
      <c r="E30" t="s">
        <v>2727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2728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2729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944</v>
      </c>
      <c r="B33" t="s">
        <v>129</v>
      </c>
      <c r="C33" t="s">
        <v>76</v>
      </c>
      <c r="D33" t="s">
        <v>77</v>
      </c>
      <c r="E33" t="s">
        <v>2730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2731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2732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127</v>
      </c>
      <c r="B37" t="s">
        <v>76</v>
      </c>
      <c r="C37" t="s">
        <v>77</v>
      </c>
      <c r="D37" t="s">
        <v>2733</v>
      </c>
      <c r="E37" t="s">
        <v>2734</v>
      </c>
      <c r="F37" t="s">
        <v>2735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2736</v>
      </c>
      <c r="B38" t="s">
        <v>418</v>
      </c>
      <c r="C38" t="s">
        <v>419</v>
      </c>
      <c r="D38" t="s">
        <v>2737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128</v>
      </c>
      <c r="B41" t="s">
        <v>129</v>
      </c>
      <c r="C41" t="s">
        <v>76</v>
      </c>
      <c r="D41" t="s">
        <v>130</v>
      </c>
      <c r="E41" t="s">
        <v>2730</v>
      </c>
      <c r="F41" t="s">
        <v>2738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2739</v>
      </c>
      <c r="B43" t="s">
        <v>2737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2740</v>
      </c>
      <c r="B44" t="s">
        <v>2741</v>
      </c>
      <c r="C44" t="s">
        <v>2742</v>
      </c>
      <c r="D44" t="s">
        <v>2743</v>
      </c>
      <c r="E44" t="s">
        <v>2744</v>
      </c>
      <c r="F44" t="s">
        <v>2745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2746</v>
      </c>
      <c r="B45" t="s">
        <v>76</v>
      </c>
      <c r="C45" t="s">
        <v>2747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2748</v>
      </c>
      <c r="B46" t="s">
        <v>635</v>
      </c>
      <c r="C46" t="s">
        <v>76</v>
      </c>
      <c r="D46" t="s">
        <v>2542</v>
      </c>
      <c r="E46" t="s">
        <v>2749</v>
      </c>
      <c r="F46" t="s">
        <v>2750</v>
      </c>
      <c r="G46" t="s">
        <v>2751</v>
      </c>
      <c r="H46" t="s">
        <v>2752</v>
      </c>
      <c r="I46" t="s">
        <v>2753</v>
      </c>
      <c r="J46" t="s">
        <v>2754</v>
      </c>
      <c r="K46" t="s">
        <v>2755</v>
      </c>
      <c r="L46" t="s">
        <v>2756</v>
      </c>
      <c r="M46" t="s">
        <v>2757</v>
      </c>
      <c r="N46" t="s">
        <v>2758</v>
      </c>
      <c r="O46" t="s">
        <v>2759</v>
      </c>
      <c r="P46" t="s">
        <v>2760</v>
      </c>
      <c r="Q46" t="s">
        <v>2761</v>
      </c>
      <c r="R46" t="s">
        <v>2762</v>
      </c>
      <c r="S46" t="s">
        <v>2763</v>
      </c>
      <c r="T46" t="s">
        <v>2764</v>
      </c>
      <c r="U46" t="s">
        <v>2765</v>
      </c>
      <c r="V46" t="s">
        <v>2766</v>
      </c>
      <c r="W46" t="s">
        <v>2767</v>
      </c>
      <c r="X46" t="s">
        <v>2768</v>
      </c>
      <c r="Y46" t="s">
        <v>2769</v>
      </c>
      <c r="Z46" t="s">
        <v>2770</v>
      </c>
      <c r="AA46" t="s">
        <v>2771</v>
      </c>
      <c r="AB46" t="s">
        <v>2772</v>
      </c>
      <c r="AC46" t="s">
        <v>2773</v>
      </c>
      <c r="AD46" t="s">
        <v>2774</v>
      </c>
      <c r="AE46" t="s">
        <v>2775</v>
      </c>
      <c r="AF46" t="s">
        <v>2776</v>
      </c>
      <c r="AG46" t="s">
        <v>2777</v>
      </c>
      <c r="AH46" t="s">
        <v>2778</v>
      </c>
      <c r="AI46" t="s">
        <v>2779</v>
      </c>
      <c r="AJ46" t="s">
        <v>2780</v>
      </c>
      <c r="AK46" t="s">
        <v>2781</v>
      </c>
      <c r="AL46" t="s">
        <v>2782</v>
      </c>
      <c r="AM46" t="s">
        <v>2783</v>
      </c>
      <c r="AN46" t="s">
        <v>2784</v>
      </c>
      <c r="AO46" t="s">
        <v>2785</v>
      </c>
      <c r="AP46" t="s">
        <v>2786</v>
      </c>
      <c r="AQ46" t="s">
        <v>2787</v>
      </c>
      <c r="AR46" t="s">
        <v>2788</v>
      </c>
      <c r="AS46" t="s">
        <v>2789</v>
      </c>
      <c r="AT46" t="s">
        <v>2790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137</v>
      </c>
      <c r="B47" t="s">
        <v>138</v>
      </c>
      <c r="C47" t="s">
        <v>76</v>
      </c>
      <c r="D47" t="s">
        <v>77</v>
      </c>
      <c r="E47" t="s">
        <v>2791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2793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2794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2795</v>
      </c>
      <c r="B52" t="s">
        <v>2796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2792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2797</v>
      </c>
      <c r="G54" t="s">
        <v>2798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2799</v>
      </c>
      <c r="T55" t="s">
        <v>904</v>
      </c>
      <c r="U55" t="s">
        <v>418</v>
      </c>
      <c r="V55" t="s">
        <v>2800</v>
      </c>
      <c r="W55" t="s">
        <v>2801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2802</v>
      </c>
      <c r="S57" t="s">
        <v>2803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2804</v>
      </c>
      <c r="BH58" t="s">
        <v>2805</v>
      </c>
      <c r="BI58" t="s">
        <v>147</v>
      </c>
      <c r="BJ58" t="s">
        <v>2806</v>
      </c>
      <c r="BK58" t="s">
        <v>2807</v>
      </c>
      <c r="BL58" t="s">
        <v>2808</v>
      </c>
      <c r="BM58" t="s">
        <v>2809</v>
      </c>
      <c r="BN58" t="s">
        <v>2810</v>
      </c>
      <c r="BO58" t="s">
        <v>2811</v>
      </c>
      <c r="BP58" t="s">
        <v>2812</v>
      </c>
      <c r="BQ58" t="s">
        <v>2813</v>
      </c>
      <c r="BR58" t="s">
        <v>2814</v>
      </c>
      <c r="BS58" t="s">
        <v>2815</v>
      </c>
      <c r="BT58" t="s">
        <v>2816</v>
      </c>
      <c r="BU58" t="s">
        <v>2817</v>
      </c>
      <c r="BV58" t="s">
        <v>2818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2819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2820</v>
      </c>
      <c r="B60" t="s">
        <v>2701</v>
      </c>
      <c r="C60" t="s">
        <v>2821</v>
      </c>
      <c r="D60" t="s">
        <v>2822</v>
      </c>
      <c r="E60" t="s">
        <v>2823</v>
      </c>
      <c r="F60" t="s">
        <v>2702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2824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2825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2826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2825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2827</v>
      </c>
      <c r="R62" t="s">
        <v>2828</v>
      </c>
      <c r="S62" t="s">
        <v>2829</v>
      </c>
      <c r="T62" t="s">
        <v>2830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2831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2832</v>
      </c>
      <c r="B64" t="s">
        <v>76</v>
      </c>
      <c r="C64" t="s">
        <v>2833</v>
      </c>
      <c r="D64" t="s">
        <v>1696</v>
      </c>
      <c r="E64" t="s">
        <v>1697</v>
      </c>
      <c r="F64" t="s">
        <v>1698</v>
      </c>
      <c r="G64" t="s">
        <v>2834</v>
      </c>
      <c r="H64" t="s">
        <v>2835</v>
      </c>
      <c r="I64" t="s">
        <v>2836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2837</v>
      </c>
      <c r="B65" t="s">
        <v>2838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2839</v>
      </c>
      <c r="B66" t="s">
        <v>2840</v>
      </c>
      <c r="C66" t="s">
        <v>2841</v>
      </c>
      <c r="D66" t="s">
        <v>2842</v>
      </c>
      <c r="E66" t="s">
        <v>76</v>
      </c>
      <c r="F66" t="s">
        <v>2843</v>
      </c>
      <c r="G66" t="s">
        <v>2844</v>
      </c>
      <c r="H66" t="s">
        <v>2845</v>
      </c>
      <c r="I66" t="s">
        <v>2846</v>
      </c>
      <c r="J66" t="s">
        <v>2847</v>
      </c>
      <c r="K66" t="s">
        <v>2848</v>
      </c>
      <c r="L66" t="s">
        <v>2849</v>
      </c>
      <c r="M66" t="s">
        <v>2850</v>
      </c>
      <c r="N66" t="s">
        <v>2851</v>
      </c>
      <c r="O66" t="s">
        <v>2852</v>
      </c>
      <c r="P66" t="s">
        <v>2853</v>
      </c>
      <c r="Q66" t="s">
        <v>2854</v>
      </c>
      <c r="R66" t="s">
        <v>2855</v>
      </c>
      <c r="S66" t="s">
        <v>2856</v>
      </c>
      <c r="T66" t="s">
        <v>2857</v>
      </c>
      <c r="U66" t="s">
        <v>2858</v>
      </c>
      <c r="V66" t="s">
        <v>2859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2860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2861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2862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2863</v>
      </c>
      <c r="J69" t="s">
        <v>76</v>
      </c>
      <c r="K69" t="s">
        <v>77</v>
      </c>
      <c r="L69" t="s">
        <v>257</v>
      </c>
      <c r="M69" t="s">
        <v>2864</v>
      </c>
      <c r="N69" t="s">
        <v>2865</v>
      </c>
      <c r="O69" t="s">
        <v>2866</v>
      </c>
      <c r="P69" t="s">
        <v>2867</v>
      </c>
      <c r="Q69" t="s">
        <v>2868</v>
      </c>
      <c r="R69" t="s">
        <v>2869</v>
      </c>
      <c r="S69" t="s">
        <v>2870</v>
      </c>
      <c r="T69" t="s">
        <v>2871</v>
      </c>
      <c r="U69" t="s">
        <v>2872</v>
      </c>
      <c r="V69" t="s">
        <v>2873</v>
      </c>
      <c r="W69" t="s">
        <v>2874</v>
      </c>
      <c r="X69" t="s">
        <v>2875</v>
      </c>
      <c r="Y69" t="s">
        <v>2876</v>
      </c>
      <c r="Z69" t="s">
        <v>2877</v>
      </c>
      <c r="AA69" t="s">
        <v>2878</v>
      </c>
      <c r="AB69" t="s">
        <v>2879</v>
      </c>
      <c r="AC69" t="s">
        <v>2880</v>
      </c>
      <c r="AD69" t="s">
        <v>2881</v>
      </c>
      <c r="AE69" t="s">
        <v>2882</v>
      </c>
      <c r="AF69" t="s">
        <v>2883</v>
      </c>
      <c r="AG69" t="s">
        <v>2884</v>
      </c>
      <c r="AH69" t="s">
        <v>2885</v>
      </c>
      <c r="AI69" t="s">
        <v>2886</v>
      </c>
      <c r="AJ69" t="s">
        <v>2887</v>
      </c>
      <c r="AK69" t="s">
        <v>2888</v>
      </c>
      <c r="AL69" t="s">
        <v>2889</v>
      </c>
      <c r="AM69" t="s">
        <v>2890</v>
      </c>
      <c r="AN69" t="s">
        <v>2891</v>
      </c>
      <c r="AO69" t="s">
        <v>2892</v>
      </c>
      <c r="AP69" t="s">
        <v>2893</v>
      </c>
      <c r="AQ69" t="s">
        <v>2894</v>
      </c>
      <c r="AR69" t="s">
        <v>2895</v>
      </c>
      <c r="AS69" t="s">
        <v>2896</v>
      </c>
      <c r="AT69" t="s">
        <v>2897</v>
      </c>
      <c r="AU69" t="s">
        <v>2898</v>
      </c>
      <c r="AV69" t="s">
        <v>2899</v>
      </c>
      <c r="AW69" t="s">
        <v>2900</v>
      </c>
      <c r="AX69" t="s">
        <v>2901</v>
      </c>
      <c r="AY69" t="s">
        <v>2902</v>
      </c>
      <c r="AZ69" t="s">
        <v>2903</v>
      </c>
      <c r="BA69" t="s">
        <v>2904</v>
      </c>
      <c r="BB69" t="s">
        <v>2905</v>
      </c>
      <c r="BC69" t="s">
        <v>2906</v>
      </c>
      <c r="BD69" t="s">
        <v>2907</v>
      </c>
      <c r="BE69" t="s">
        <v>2908</v>
      </c>
      <c r="BF69" t="s">
        <v>2909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2910</v>
      </c>
      <c r="B70" t="s">
        <v>2911</v>
      </c>
      <c r="C70" t="s">
        <v>2912</v>
      </c>
      <c r="D70" t="s">
        <v>2913</v>
      </c>
      <c r="E70" t="s">
        <v>2914</v>
      </c>
      <c r="F70" t="s">
        <v>2915</v>
      </c>
      <c r="G70" t="s">
        <v>2916</v>
      </c>
      <c r="H70" t="s">
        <v>2917</v>
      </c>
      <c r="I70" t="s">
        <v>2918</v>
      </c>
      <c r="J70" t="s">
        <v>2919</v>
      </c>
      <c r="K70" t="s">
        <v>2920</v>
      </c>
      <c r="L70" t="s">
        <v>2921</v>
      </c>
      <c r="M70" t="s">
        <v>2922</v>
      </c>
      <c r="N70" t="s">
        <v>2923</v>
      </c>
      <c r="O70" t="s">
        <v>2924</v>
      </c>
      <c r="P70" t="s">
        <v>2925</v>
      </c>
      <c r="Q70" t="s">
        <v>2926</v>
      </c>
      <c r="R70" t="s">
        <v>2927</v>
      </c>
      <c r="S70" t="s">
        <v>2928</v>
      </c>
      <c r="T70" t="s">
        <v>2929</v>
      </c>
      <c r="U70" t="s">
        <v>2930</v>
      </c>
      <c r="V70" t="s">
        <v>2931</v>
      </c>
      <c r="W70" t="s">
        <v>2932</v>
      </c>
      <c r="X70" t="s">
        <v>2933</v>
      </c>
      <c r="Y70" t="s">
        <v>2934</v>
      </c>
      <c r="Z70" t="s">
        <v>2935</v>
      </c>
      <c r="AA70" t="s">
        <v>2830</v>
      </c>
      <c r="AB70" t="s">
        <v>2936</v>
      </c>
      <c r="AC70" t="s">
        <v>2937</v>
      </c>
      <c r="AD70" t="s">
        <v>2938</v>
      </c>
      <c r="AE70" t="s">
        <v>2939</v>
      </c>
      <c r="AF70" t="s">
        <v>2940</v>
      </c>
      <c r="AG70" t="s">
        <v>2941</v>
      </c>
      <c r="AH70" t="s">
        <v>147</v>
      </c>
      <c r="AI70" t="s">
        <v>2942</v>
      </c>
      <c r="AJ70" t="s">
        <v>2943</v>
      </c>
      <c r="AK70" t="s">
        <v>2944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2945</v>
      </c>
      <c r="B71" t="s">
        <v>2946</v>
      </c>
      <c r="C71" t="s">
        <v>113</v>
      </c>
      <c r="D71" t="s">
        <v>2947</v>
      </c>
      <c r="E71" t="s">
        <v>2948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2949</v>
      </c>
      <c r="B72" t="s">
        <v>2950</v>
      </c>
      <c r="C72" t="s">
        <v>2951</v>
      </c>
      <c r="D72" t="s">
        <v>2952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2953</v>
      </c>
      <c r="B74" t="s">
        <v>2954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2955</v>
      </c>
      <c r="B75" t="s">
        <v>2956</v>
      </c>
      <c r="C75" t="s">
        <v>2957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2958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2959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2960</v>
      </c>
      <c r="B79" t="s">
        <v>2961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2962</v>
      </c>
      <c r="B81" t="s">
        <v>2963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2964</v>
      </c>
      <c r="B82" t="s">
        <v>2965</v>
      </c>
      <c r="C82" t="s">
        <v>2966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2967</v>
      </c>
      <c r="B83" t="s">
        <v>2968</v>
      </c>
      <c r="C83" t="s">
        <v>76</v>
      </c>
      <c r="D83" t="s">
        <v>2969</v>
      </c>
      <c r="E83" t="s">
        <v>2970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273</v>
      </c>
      <c r="B84" t="s">
        <v>76</v>
      </c>
      <c r="C84" t="s">
        <v>77</v>
      </c>
      <c r="D84" t="s">
        <v>2972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2973</v>
      </c>
      <c r="B85" t="s">
        <v>2974</v>
      </c>
      <c r="C85" t="s">
        <v>2975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2976</v>
      </c>
      <c r="G87" t="s">
        <v>2977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2978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2979</v>
      </c>
      <c r="B92" t="s">
        <v>2828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2980</v>
      </c>
      <c r="B93" t="s">
        <v>2981</v>
      </c>
      <c r="C93" t="s">
        <v>2982</v>
      </c>
      <c r="D93" t="s">
        <v>2983</v>
      </c>
      <c r="E93" t="s">
        <v>2984</v>
      </c>
      <c r="F93" t="s">
        <v>2985</v>
      </c>
      <c r="G93" t="s">
        <v>2986</v>
      </c>
      <c r="H93" t="s">
        <v>1174</v>
      </c>
      <c r="I93" t="s">
        <v>2987</v>
      </c>
      <c r="J93" t="s">
        <v>2988</v>
      </c>
      <c r="K93" t="s">
        <v>2989</v>
      </c>
      <c r="L93" t="s">
        <v>2990</v>
      </c>
      <c r="M93" t="s">
        <v>2991</v>
      </c>
      <c r="N93" t="s">
        <v>2992</v>
      </c>
      <c r="O93" t="s">
        <v>2993</v>
      </c>
      <c r="P93" t="s">
        <v>2994</v>
      </c>
      <c r="Q93" t="s">
        <v>2995</v>
      </c>
      <c r="R93" t="s">
        <v>2996</v>
      </c>
      <c r="S93" t="s">
        <v>2997</v>
      </c>
      <c r="T93" t="s">
        <v>2998</v>
      </c>
      <c r="U93" t="s">
        <v>2999</v>
      </c>
      <c r="V93" t="s">
        <v>3000</v>
      </c>
      <c r="W93" t="s">
        <v>3001</v>
      </c>
      <c r="X93" t="s">
        <v>3002</v>
      </c>
      <c r="Y93" t="s">
        <v>3003</v>
      </c>
      <c r="Z93" t="s">
        <v>288</v>
      </c>
      <c r="AA93" t="s">
        <v>3004</v>
      </c>
      <c r="AB93" t="s">
        <v>3005</v>
      </c>
      <c r="AC93" t="s">
        <v>3006</v>
      </c>
      <c r="AD93" t="s">
        <v>3007</v>
      </c>
      <c r="AE93" t="s">
        <v>76</v>
      </c>
      <c r="AF93" t="s">
        <v>3008</v>
      </c>
      <c r="AG93" t="s">
        <v>3009</v>
      </c>
      <c r="AH93" t="s">
        <v>3010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3011</v>
      </c>
      <c r="B95" t="s">
        <v>3012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3013</v>
      </c>
      <c r="B96" t="s">
        <v>3014</v>
      </c>
      <c r="C96" t="s">
        <v>3015</v>
      </c>
      <c r="D96" t="s">
        <v>3016</v>
      </c>
      <c r="E96" t="s">
        <v>3017</v>
      </c>
      <c r="F96" t="s">
        <v>3018</v>
      </c>
      <c r="G96" t="s">
        <v>3019</v>
      </c>
      <c r="H96" t="s">
        <v>3020</v>
      </c>
      <c r="I96" t="s">
        <v>3021</v>
      </c>
      <c r="J96" t="s">
        <v>3022</v>
      </c>
      <c r="K96" t="s">
        <v>3023</v>
      </c>
      <c r="L96" t="s">
        <v>3024</v>
      </c>
      <c r="M96" t="s">
        <v>147</v>
      </c>
      <c r="N96" t="s">
        <v>3025</v>
      </c>
      <c r="O96" t="s">
        <v>3026</v>
      </c>
      <c r="P96" t="s">
        <v>3027</v>
      </c>
      <c r="Q96" t="s">
        <v>3028</v>
      </c>
      <c r="R96" t="s">
        <v>3029</v>
      </c>
      <c r="S96" t="s">
        <v>3030</v>
      </c>
      <c r="T96" t="s">
        <v>3031</v>
      </c>
      <c r="U96" t="s">
        <v>635</v>
      </c>
      <c r="V96" t="s">
        <v>3032</v>
      </c>
      <c r="W96" t="s">
        <v>3033</v>
      </c>
      <c r="X96" t="s">
        <v>3034</v>
      </c>
      <c r="Y96" t="s">
        <v>175</v>
      </c>
      <c r="Z96" t="s">
        <v>170</v>
      </c>
      <c r="AA96" t="s">
        <v>3035</v>
      </c>
      <c r="AB96" t="s">
        <v>3036</v>
      </c>
      <c r="AC96" t="s">
        <v>3037</v>
      </c>
      <c r="AD96" t="s">
        <v>3038</v>
      </c>
      <c r="AE96" t="s">
        <v>3039</v>
      </c>
      <c r="AF96" t="s">
        <v>3040</v>
      </c>
      <c r="AG96" t="s">
        <v>3041</v>
      </c>
      <c r="AH96" t="s">
        <v>3042</v>
      </c>
      <c r="AI96" t="s">
        <v>3043</v>
      </c>
      <c r="AJ96" t="s">
        <v>3044</v>
      </c>
      <c r="AK96" t="s">
        <v>3045</v>
      </c>
      <c r="AL96" t="s">
        <v>570</v>
      </c>
      <c r="AM96" t="s">
        <v>3046</v>
      </c>
      <c r="AN96" t="s">
        <v>3047</v>
      </c>
      <c r="AO96" t="s">
        <v>3048</v>
      </c>
      <c r="AP96" t="s">
        <v>3049</v>
      </c>
      <c r="AQ96" t="s">
        <v>3050</v>
      </c>
      <c r="AR96" t="s">
        <v>3051</v>
      </c>
      <c r="AS96" t="s">
        <v>3052</v>
      </c>
      <c r="AT96" t="s">
        <v>3053</v>
      </c>
      <c r="AU96" t="s">
        <v>3054</v>
      </c>
      <c r="AV96" t="s">
        <v>3055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2971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3056</v>
      </c>
      <c r="B98" t="s">
        <v>3057</v>
      </c>
      <c r="C98" t="s">
        <v>76</v>
      </c>
      <c r="D98" t="s">
        <v>3058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3059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3060</v>
      </c>
      <c r="B101" t="s">
        <v>3061</v>
      </c>
      <c r="C101" t="s">
        <v>3062</v>
      </c>
      <c r="D101" t="s">
        <v>3063</v>
      </c>
      <c r="E101" t="s">
        <v>3064</v>
      </c>
      <c r="F101" t="s">
        <v>599</v>
      </c>
      <c r="G101" t="s">
        <v>2972</v>
      </c>
      <c r="H101" t="s">
        <v>3065</v>
      </c>
      <c r="I101" t="s">
        <v>3066</v>
      </c>
      <c r="J101" t="s">
        <v>3067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3068</v>
      </c>
      <c r="B102" t="s">
        <v>2542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3069</v>
      </c>
      <c r="B103" t="s">
        <v>3070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3071</v>
      </c>
      <c r="B104" t="s">
        <v>76</v>
      </c>
      <c r="C104" t="s">
        <v>77</v>
      </c>
      <c r="D104" t="s">
        <v>3072</v>
      </c>
      <c r="E104" t="s">
        <v>3073</v>
      </c>
      <c r="F104" t="s">
        <v>3074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3075</v>
      </c>
      <c r="B105" t="s">
        <v>3076</v>
      </c>
      <c r="C105" t="s">
        <v>3077</v>
      </c>
      <c r="D105" t="s">
        <v>3078</v>
      </c>
      <c r="E105" t="s">
        <v>76</v>
      </c>
      <c r="F105" t="s">
        <v>3079</v>
      </c>
      <c r="G105" t="s">
        <v>3080</v>
      </c>
      <c r="H105" t="s">
        <v>3081</v>
      </c>
      <c r="I105" t="s">
        <v>77</v>
      </c>
      <c r="J105" t="s">
        <v>3082</v>
      </c>
      <c r="K105" t="s">
        <v>3083</v>
      </c>
      <c r="L105" t="s">
        <v>147</v>
      </c>
      <c r="M105" t="s">
        <v>3084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950</v>
      </c>
      <c r="B106" t="s">
        <v>904</v>
      </c>
      <c r="C106" t="s">
        <v>599</v>
      </c>
      <c r="D106" t="s">
        <v>3085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3086</v>
      </c>
      <c r="B108" t="s">
        <v>3012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3087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3088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3089</v>
      </c>
      <c r="B111" t="s">
        <v>3090</v>
      </c>
      <c r="C111" t="s">
        <v>599</v>
      </c>
      <c r="D111" t="s">
        <v>3091</v>
      </c>
      <c r="E111" t="s">
        <v>3092</v>
      </c>
      <c r="F111" t="s">
        <v>147</v>
      </c>
      <c r="G111" t="s">
        <v>3093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3094</v>
      </c>
      <c r="B113" t="s">
        <v>3095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3096</v>
      </c>
      <c r="B115" t="s">
        <v>3097</v>
      </c>
      <c r="C115" t="s">
        <v>76</v>
      </c>
      <c r="D115" t="s">
        <v>3098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3099</v>
      </c>
      <c r="B116" t="s">
        <v>3100</v>
      </c>
      <c r="C116" t="s">
        <v>2601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3104</v>
      </c>
      <c r="B117" t="s">
        <v>969</v>
      </c>
      <c r="C117" t="s">
        <v>147</v>
      </c>
      <c r="D117" t="s">
        <v>3105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3101</v>
      </c>
      <c r="B118" t="s">
        <v>3102</v>
      </c>
      <c r="C118" t="s">
        <v>3103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3112</v>
      </c>
      <c r="B119" t="s">
        <v>147</v>
      </c>
      <c r="C119" t="s">
        <v>3113</v>
      </c>
      <c r="D119" t="s">
        <v>3114</v>
      </c>
      <c r="E119" t="s">
        <v>3115</v>
      </c>
      <c r="F119" t="s">
        <v>3116</v>
      </c>
      <c r="G119" t="s">
        <v>3117</v>
      </c>
      <c r="H119" t="s">
        <v>3118</v>
      </c>
      <c r="I119" t="s">
        <v>76</v>
      </c>
      <c r="J119" t="s">
        <v>3119</v>
      </c>
      <c r="K119" t="s">
        <v>3120</v>
      </c>
      <c r="L119" t="s">
        <v>3121</v>
      </c>
      <c r="M119" t="s">
        <v>3122</v>
      </c>
      <c r="N119" t="s">
        <v>3123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3106</v>
      </c>
      <c r="B120" t="s">
        <v>3107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3108</v>
      </c>
      <c r="B121" t="s">
        <v>3109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3110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3111</v>
      </c>
      <c r="B123" t="s">
        <v>2838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3124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3125</v>
      </c>
      <c r="B125" t="s">
        <v>3126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3127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3128</v>
      </c>
      <c r="P127" t="s">
        <v>3129</v>
      </c>
      <c r="Q127" t="s">
        <v>3130</v>
      </c>
      <c r="R127" t="s">
        <v>3131</v>
      </c>
      <c r="S127" t="s">
        <v>3132</v>
      </c>
      <c r="T127" t="s">
        <v>3133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3134</v>
      </c>
      <c r="B129" t="s">
        <v>3135</v>
      </c>
      <c r="C129" t="s">
        <v>3136</v>
      </c>
      <c r="D129" t="s">
        <v>3137</v>
      </c>
      <c r="E129" t="s">
        <v>3138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3139</v>
      </c>
      <c r="B130" t="s">
        <v>2838</v>
      </c>
      <c r="C130" t="s">
        <v>177</v>
      </c>
      <c r="D130" t="s">
        <v>89</v>
      </c>
      <c r="E130" t="s">
        <v>88</v>
      </c>
      <c r="F130" t="s">
        <v>147</v>
      </c>
      <c r="G130" t="s">
        <v>3140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3141</v>
      </c>
      <c r="B131" t="s">
        <v>396</v>
      </c>
      <c r="C131" t="s">
        <v>397</v>
      </c>
      <c r="D131" t="s">
        <v>3142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3143</v>
      </c>
      <c r="B132" t="s">
        <v>3144</v>
      </c>
      <c r="C132" t="s">
        <v>3145</v>
      </c>
      <c r="D132" t="s">
        <v>3146</v>
      </c>
      <c r="E132" t="s">
        <v>3147</v>
      </c>
      <c r="F132" t="s">
        <v>3148</v>
      </c>
      <c r="G132" t="s">
        <v>3149</v>
      </c>
      <c r="H132" t="s">
        <v>3150</v>
      </c>
      <c r="I132" t="s">
        <v>3151</v>
      </c>
      <c r="J132" t="s">
        <v>3152</v>
      </c>
      <c r="K132" t="s">
        <v>3153</v>
      </c>
      <c r="L132" t="s">
        <v>3154</v>
      </c>
      <c r="M132" t="s">
        <v>3155</v>
      </c>
      <c r="N132" t="s">
        <v>3156</v>
      </c>
      <c r="O132" t="s">
        <v>3157</v>
      </c>
      <c r="P132" t="s">
        <v>76</v>
      </c>
      <c r="Q132" t="s">
        <v>77</v>
      </c>
      <c r="R132" t="s">
        <v>3158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3159</v>
      </c>
      <c r="B133" t="s">
        <v>803</v>
      </c>
      <c r="C133" t="s">
        <v>3145</v>
      </c>
      <c r="D133" t="s">
        <v>3146</v>
      </c>
      <c r="E133" t="s">
        <v>3147</v>
      </c>
      <c r="F133" t="s">
        <v>3148</v>
      </c>
      <c r="G133" t="s">
        <v>3149</v>
      </c>
      <c r="H133" t="s">
        <v>3150</v>
      </c>
      <c r="I133" t="s">
        <v>3151</v>
      </c>
      <c r="J133" t="s">
        <v>3152</v>
      </c>
      <c r="K133" t="s">
        <v>3153</v>
      </c>
      <c r="L133" t="s">
        <v>3154</v>
      </c>
      <c r="M133" t="s">
        <v>3160</v>
      </c>
      <c r="N133" t="s">
        <v>3156</v>
      </c>
      <c r="O133" t="s">
        <v>3157</v>
      </c>
      <c r="P133" t="s">
        <v>76</v>
      </c>
      <c r="Q133" t="s">
        <v>77</v>
      </c>
      <c r="R133" t="s">
        <v>3158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3161</v>
      </c>
      <c r="B134" t="s">
        <v>110</v>
      </c>
      <c r="C134" t="s">
        <v>803</v>
      </c>
      <c r="D134" t="s">
        <v>2838</v>
      </c>
      <c r="E134" t="s">
        <v>177</v>
      </c>
      <c r="F134" t="s">
        <v>147</v>
      </c>
      <c r="G134" t="s">
        <v>88</v>
      </c>
      <c r="H134" t="s">
        <v>89</v>
      </c>
      <c r="I134" t="s">
        <v>3162</v>
      </c>
      <c r="J134" t="s">
        <v>3140</v>
      </c>
      <c r="K134" t="s">
        <v>3163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3164</v>
      </c>
      <c r="B135" t="s">
        <v>2838</v>
      </c>
      <c r="C135" t="s">
        <v>177</v>
      </c>
      <c r="D135" t="s">
        <v>76</v>
      </c>
      <c r="E135" t="s">
        <v>77</v>
      </c>
      <c r="F135" t="s">
        <v>3165</v>
      </c>
      <c r="G135" t="s">
        <v>3166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3167</v>
      </c>
      <c r="B136" t="s">
        <v>326</v>
      </c>
      <c r="C136" t="s">
        <v>3168</v>
      </c>
      <c r="D136" t="s">
        <v>3169</v>
      </c>
      <c r="E136" t="s">
        <v>3170</v>
      </c>
      <c r="F136" t="s">
        <v>76</v>
      </c>
      <c r="G136" t="s">
        <v>77</v>
      </c>
      <c r="H136" t="s">
        <v>3171</v>
      </c>
      <c r="I136" t="s">
        <v>3172</v>
      </c>
      <c r="J136" t="s">
        <v>3173</v>
      </c>
      <c r="K136" t="s">
        <v>3174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3175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3176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3177</v>
      </c>
      <c r="B141" t="s">
        <v>599</v>
      </c>
      <c r="C141" t="s">
        <v>3178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3179</v>
      </c>
      <c r="B142" t="s">
        <v>599</v>
      </c>
      <c r="C142" t="s">
        <v>3178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3180</v>
      </c>
      <c r="B143" t="s">
        <v>599</v>
      </c>
      <c r="C143" t="s">
        <v>3178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3181</v>
      </c>
      <c r="B144" t="s">
        <v>3182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3183</v>
      </c>
      <c r="B145" t="s">
        <v>3184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361</v>
      </c>
      <c r="B147" t="s">
        <v>76</v>
      </c>
      <c r="C147" t="s">
        <v>77</v>
      </c>
      <c r="D147" t="s">
        <v>90</v>
      </c>
      <c r="E147" t="s">
        <v>3185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3186</v>
      </c>
      <c r="B149" t="s">
        <v>3187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3188</v>
      </c>
      <c r="B150" t="s">
        <v>3189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3196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3190</v>
      </c>
      <c r="B152" t="s">
        <v>147</v>
      </c>
      <c r="C152" t="s">
        <v>3191</v>
      </c>
      <c r="D152" t="s">
        <v>3192</v>
      </c>
      <c r="E152" t="s">
        <v>3193</v>
      </c>
      <c r="F152" t="s">
        <v>3194</v>
      </c>
      <c r="G152" t="s">
        <v>3195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3197</v>
      </c>
      <c r="AN154" t="s">
        <v>3198</v>
      </c>
      <c r="AO154" t="s">
        <v>3199</v>
      </c>
      <c r="AP154" t="s">
        <v>3200</v>
      </c>
      <c r="AQ154" t="s">
        <v>3201</v>
      </c>
      <c r="AR154" t="s">
        <v>3202</v>
      </c>
      <c r="AS154" t="s">
        <v>3203</v>
      </c>
      <c r="AT154" t="s">
        <v>3204</v>
      </c>
      <c r="AU154" t="s">
        <v>3205</v>
      </c>
      <c r="AV154" t="s">
        <v>3206</v>
      </c>
      <c r="AW154" t="s">
        <v>3207</v>
      </c>
      <c r="AX154" t="s">
        <v>3208</v>
      </c>
      <c r="AY154" t="s">
        <v>3209</v>
      </c>
      <c r="AZ154" t="s">
        <v>3210</v>
      </c>
      <c r="BA154" t="s">
        <v>3211</v>
      </c>
      <c r="BB154" t="s">
        <v>3212</v>
      </c>
      <c r="BC154" t="s">
        <v>3213</v>
      </c>
      <c r="BD154" t="s">
        <v>3214</v>
      </c>
      <c r="BE154" t="s">
        <v>3215</v>
      </c>
      <c r="BF154" t="s">
        <v>3216</v>
      </c>
      <c r="BG154" t="s">
        <v>3217</v>
      </c>
      <c r="BH154" t="s">
        <v>3218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3219</v>
      </c>
      <c r="B155" t="s">
        <v>3220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3221</v>
      </c>
      <c r="B156" t="s">
        <v>3222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3223</v>
      </c>
      <c r="B157" t="s">
        <v>3224</v>
      </c>
      <c r="C157" t="s">
        <v>3225</v>
      </c>
      <c r="D157" t="s">
        <v>3226</v>
      </c>
      <c r="E157" t="s">
        <v>3227</v>
      </c>
      <c r="F157" t="s">
        <v>3228</v>
      </c>
      <c r="G157" t="s">
        <v>2997</v>
      </c>
      <c r="H157" t="s">
        <v>3229</v>
      </c>
      <c r="I157" t="s">
        <v>398</v>
      </c>
      <c r="J157" t="s">
        <v>3230</v>
      </c>
      <c r="K157" t="s">
        <v>3231</v>
      </c>
      <c r="L157" t="s">
        <v>3232</v>
      </c>
      <c r="M157" t="s">
        <v>2584</v>
      </c>
      <c r="N157" t="s">
        <v>2677</v>
      </c>
      <c r="O157" t="s">
        <v>3182</v>
      </c>
      <c r="P157" t="s">
        <v>3233</v>
      </c>
      <c r="Q157" t="s">
        <v>3234</v>
      </c>
      <c r="R157" t="s">
        <v>77</v>
      </c>
      <c r="S157" t="s">
        <v>3235</v>
      </c>
      <c r="T157" t="s">
        <v>3236</v>
      </c>
      <c r="U157" t="s">
        <v>3237</v>
      </c>
      <c r="V157" t="s">
        <v>147</v>
      </c>
      <c r="W157" t="s">
        <v>3238</v>
      </c>
      <c r="X157" t="s">
        <v>3239</v>
      </c>
      <c r="Y157" t="s">
        <v>3240</v>
      </c>
      <c r="Z157" t="s">
        <v>3241</v>
      </c>
      <c r="AA157" t="s">
        <v>3242</v>
      </c>
      <c r="AB157" t="s">
        <v>3243</v>
      </c>
      <c r="AC157" t="s">
        <v>3244</v>
      </c>
      <c r="AD157" t="s">
        <v>3245</v>
      </c>
      <c r="AE157" t="s">
        <v>3246</v>
      </c>
      <c r="AF157" t="s">
        <v>3247</v>
      </c>
      <c r="AG157" t="s">
        <v>3248</v>
      </c>
      <c r="AH157" t="s">
        <v>3249</v>
      </c>
      <c r="AI157" t="s">
        <v>3250</v>
      </c>
      <c r="AJ157" t="s">
        <v>3251</v>
      </c>
      <c r="AK157" t="s">
        <v>3252</v>
      </c>
      <c r="AL157" t="s">
        <v>3253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3254</v>
      </c>
      <c r="B158" t="s">
        <v>76</v>
      </c>
      <c r="C158" t="s">
        <v>3255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3256</v>
      </c>
      <c r="B159" t="s">
        <v>3257</v>
      </c>
      <c r="C159" t="s">
        <v>3258</v>
      </c>
      <c r="D159" t="s">
        <v>3259</v>
      </c>
      <c r="E159" t="s">
        <v>3260</v>
      </c>
      <c r="F159" t="s">
        <v>3261</v>
      </c>
      <c r="G159" t="s">
        <v>3262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3263</v>
      </c>
      <c r="B160" t="s">
        <v>3264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3265</v>
      </c>
      <c r="B164" t="s">
        <v>3266</v>
      </c>
      <c r="C164" t="s">
        <v>89</v>
      </c>
      <c r="D164" t="s">
        <v>3267</v>
      </c>
      <c r="E164" t="s">
        <v>3268</v>
      </c>
      <c r="F164" t="s">
        <v>3269</v>
      </c>
      <c r="G164" t="s">
        <v>3270</v>
      </c>
      <c r="H164" t="s">
        <v>3271</v>
      </c>
      <c r="I164" t="s">
        <v>3272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3273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3274</v>
      </c>
      <c r="B166" t="s">
        <v>76</v>
      </c>
      <c r="C166" t="s">
        <v>77</v>
      </c>
      <c r="D166" t="s">
        <v>88</v>
      </c>
      <c r="E166" t="s">
        <v>90</v>
      </c>
      <c r="F166" t="s">
        <v>3275</v>
      </c>
      <c r="G166" t="s">
        <v>3276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3277</v>
      </c>
      <c r="B167" t="s">
        <v>3278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3279</v>
      </c>
      <c r="I167" t="s">
        <v>147</v>
      </c>
      <c r="J167" t="s">
        <v>3280</v>
      </c>
      <c r="K167" t="s">
        <v>3281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3282</v>
      </c>
      <c r="B168" t="s">
        <v>3283</v>
      </c>
      <c r="C168" t="s">
        <v>3284</v>
      </c>
      <c r="D168" t="s">
        <v>76</v>
      </c>
      <c r="E168" t="s">
        <v>77</v>
      </c>
      <c r="F168" t="s">
        <v>3285</v>
      </c>
      <c r="G168" t="s">
        <v>2624</v>
      </c>
      <c r="H168" t="s">
        <v>3286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3287</v>
      </c>
      <c r="B169" t="s">
        <v>3288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3289</v>
      </c>
      <c r="B170" t="s">
        <v>3189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3290</v>
      </c>
      <c r="B171" t="s">
        <v>968</v>
      </c>
      <c r="C171" t="s">
        <v>969</v>
      </c>
      <c r="D171" t="s">
        <v>3291</v>
      </c>
      <c r="E171" t="s">
        <v>2947</v>
      </c>
      <c r="F171" t="s">
        <v>3292</v>
      </c>
      <c r="G171" t="s">
        <v>3293</v>
      </c>
      <c r="H171" t="s">
        <v>3294</v>
      </c>
      <c r="I171" t="s">
        <v>3295</v>
      </c>
      <c r="J171" t="s">
        <v>3296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3297</v>
      </c>
      <c r="B172" t="s">
        <v>968</v>
      </c>
      <c r="C172" t="s">
        <v>969</v>
      </c>
      <c r="D172" t="s">
        <v>3298</v>
      </c>
      <c r="E172" t="s">
        <v>3299</v>
      </c>
      <c r="F172" t="s">
        <v>2947</v>
      </c>
      <c r="G172" t="s">
        <v>3300</v>
      </c>
      <c r="H172" t="s">
        <v>3301</v>
      </c>
      <c r="I172" t="s">
        <v>3302</v>
      </c>
      <c r="J172" t="s">
        <v>3303</v>
      </c>
      <c r="K172" t="s">
        <v>3304</v>
      </c>
      <c r="L172" t="s">
        <v>3305</v>
      </c>
      <c r="M172" t="s">
        <v>3306</v>
      </c>
      <c r="N172" t="s">
        <v>3307</v>
      </c>
      <c r="O172" t="s">
        <v>3308</v>
      </c>
      <c r="P172" t="s">
        <v>3309</v>
      </c>
      <c r="Q172" t="s">
        <v>3310</v>
      </c>
      <c r="R172" t="s">
        <v>3311</v>
      </c>
      <c r="S172" t="s">
        <v>3312</v>
      </c>
      <c r="T172" t="s">
        <v>3313</v>
      </c>
      <c r="U172" t="s">
        <v>3314</v>
      </c>
      <c r="V172" t="s">
        <v>3315</v>
      </c>
      <c r="W172" t="s">
        <v>3316</v>
      </c>
      <c r="X172" t="s">
        <v>3317</v>
      </c>
      <c r="Y172" t="s">
        <v>3318</v>
      </c>
      <c r="Z172" t="s">
        <v>3319</v>
      </c>
      <c r="AA172" t="s">
        <v>3283</v>
      </c>
      <c r="AB172" t="s">
        <v>3320</v>
      </c>
      <c r="AC172" t="s">
        <v>3321</v>
      </c>
      <c r="AD172" t="s">
        <v>3322</v>
      </c>
      <c r="AE172" t="s">
        <v>3323</v>
      </c>
      <c r="AF172" t="s">
        <v>3324</v>
      </c>
      <c r="AG172" t="s">
        <v>3325</v>
      </c>
      <c r="AH172" t="s">
        <v>3326</v>
      </c>
      <c r="AI172" t="s">
        <v>3327</v>
      </c>
      <c r="AJ172" t="s">
        <v>3328</v>
      </c>
      <c r="AK172" t="s">
        <v>76</v>
      </c>
      <c r="AL172" t="s">
        <v>77</v>
      </c>
      <c r="AM172" t="s">
        <v>3329</v>
      </c>
      <c r="AN172" t="s">
        <v>2624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3330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3331</v>
      </c>
      <c r="B174" t="s">
        <v>968</v>
      </c>
      <c r="C174" t="s">
        <v>969</v>
      </c>
      <c r="D174" t="s">
        <v>3332</v>
      </c>
      <c r="E174" t="s">
        <v>3333</v>
      </c>
      <c r="F174" t="s">
        <v>3334</v>
      </c>
      <c r="G174" t="s">
        <v>3335</v>
      </c>
      <c r="H174" t="s">
        <v>3336</v>
      </c>
      <c r="I174" t="s">
        <v>3337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3338</v>
      </c>
      <c r="B175" t="s">
        <v>88</v>
      </c>
      <c r="C175" t="s">
        <v>76</v>
      </c>
      <c r="D175" t="s">
        <v>77</v>
      </c>
      <c r="E175" t="s">
        <v>3339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3340</v>
      </c>
      <c r="B176" t="s">
        <v>3262</v>
      </c>
      <c r="C176" t="s">
        <v>3341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3342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3343</v>
      </c>
      <c r="B178" t="s">
        <v>3344</v>
      </c>
      <c r="C178" t="s">
        <v>3286</v>
      </c>
      <c r="D178" t="s">
        <v>3284</v>
      </c>
      <c r="E178" t="s">
        <v>76</v>
      </c>
      <c r="F178" t="s">
        <v>77</v>
      </c>
      <c r="G178" t="s">
        <v>3345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3346</v>
      </c>
      <c r="B179" t="s">
        <v>88</v>
      </c>
      <c r="C179" t="s">
        <v>90</v>
      </c>
      <c r="D179" t="s">
        <v>89</v>
      </c>
      <c r="E179" t="s">
        <v>147</v>
      </c>
      <c r="F179" t="s">
        <v>3347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3348</v>
      </c>
      <c r="B180" t="s">
        <v>3349</v>
      </c>
      <c r="C180" t="s">
        <v>3350</v>
      </c>
      <c r="D180" t="s">
        <v>3351</v>
      </c>
      <c r="E180" t="s">
        <v>3352</v>
      </c>
      <c r="F180" t="s">
        <v>3353</v>
      </c>
      <c r="G180" t="s">
        <v>3354</v>
      </c>
      <c r="H180" t="s">
        <v>3355</v>
      </c>
      <c r="I180" t="s">
        <v>3356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3357</v>
      </c>
      <c r="B181" t="s">
        <v>88</v>
      </c>
      <c r="C181" t="s">
        <v>147</v>
      </c>
      <c r="D181" t="s">
        <v>3358</v>
      </c>
      <c r="E181" t="s">
        <v>3359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3360</v>
      </c>
      <c r="B182" t="s">
        <v>3361</v>
      </c>
      <c r="C182" t="s">
        <v>3362</v>
      </c>
      <c r="D182" t="s">
        <v>3363</v>
      </c>
      <c r="E182" t="s">
        <v>3364</v>
      </c>
      <c r="F182" t="s">
        <v>3365</v>
      </c>
      <c r="G182" t="s">
        <v>3366</v>
      </c>
      <c r="H182" t="s">
        <v>3367</v>
      </c>
      <c r="I182" t="s">
        <v>3368</v>
      </c>
      <c r="J182" t="s">
        <v>3369</v>
      </c>
      <c r="K182" t="s">
        <v>76</v>
      </c>
      <c r="L182" t="s">
        <v>176</v>
      </c>
      <c r="M182" t="s">
        <v>3370</v>
      </c>
      <c r="N182" t="s">
        <v>3371</v>
      </c>
      <c r="O182" t="s">
        <v>3372</v>
      </c>
      <c r="P182" t="s">
        <v>2624</v>
      </c>
      <c r="Q182" t="s">
        <v>3373</v>
      </c>
      <c r="R182" t="s">
        <v>3374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3375</v>
      </c>
      <c r="B183" t="s">
        <v>3376</v>
      </c>
      <c r="C183" t="s">
        <v>3377</v>
      </c>
      <c r="D183" t="s">
        <v>3378</v>
      </c>
      <c r="E183" t="s">
        <v>3379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3380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3381</v>
      </c>
      <c r="B185" t="s">
        <v>3382</v>
      </c>
      <c r="C185" t="s">
        <v>3383</v>
      </c>
      <c r="D185" t="s">
        <v>3384</v>
      </c>
      <c r="E185" t="s">
        <v>3385</v>
      </c>
      <c r="F185" t="s">
        <v>3386</v>
      </c>
      <c r="G185" t="s">
        <v>3387</v>
      </c>
      <c r="H185" t="s">
        <v>3388</v>
      </c>
      <c r="I185" t="s">
        <v>3389</v>
      </c>
      <c r="J185" t="s">
        <v>3390</v>
      </c>
      <c r="K185" t="s">
        <v>3391</v>
      </c>
      <c r="L185" t="s">
        <v>3392</v>
      </c>
      <c r="M185" t="s">
        <v>3393</v>
      </c>
      <c r="N185" t="s">
        <v>3394</v>
      </c>
      <c r="O185" t="s">
        <v>3395</v>
      </c>
      <c r="P185" t="s">
        <v>3396</v>
      </c>
      <c r="Q185" t="s">
        <v>3397</v>
      </c>
      <c r="R185" t="s">
        <v>76</v>
      </c>
      <c r="S185" t="s">
        <v>77</v>
      </c>
      <c r="T185" t="s">
        <v>3398</v>
      </c>
      <c r="U185" t="s">
        <v>3399</v>
      </c>
      <c r="V185" t="s">
        <v>3400</v>
      </c>
      <c r="W185" t="s">
        <v>3401</v>
      </c>
      <c r="X185" t="s">
        <v>3402</v>
      </c>
      <c r="Y185" t="s">
        <v>3403</v>
      </c>
      <c r="Z185" t="s">
        <v>3404</v>
      </c>
      <c r="AA185" t="s">
        <v>2624</v>
      </c>
      <c r="AB185" t="s">
        <v>1154</v>
      </c>
      <c r="AC185" t="s">
        <v>3405</v>
      </c>
      <c r="AD185" t="s">
        <v>3406</v>
      </c>
      <c r="AE185" t="s">
        <v>3407</v>
      </c>
      <c r="AF185" t="s">
        <v>3408</v>
      </c>
      <c r="AG185" t="s">
        <v>3409</v>
      </c>
      <c r="AH185" t="s">
        <v>3410</v>
      </c>
      <c r="AI185" t="s">
        <v>3411</v>
      </c>
      <c r="AJ185" t="s">
        <v>211</v>
      </c>
      <c r="AK185" t="s">
        <v>3412</v>
      </c>
      <c r="AL185" t="s">
        <v>3413</v>
      </c>
      <c r="AM185" t="s">
        <v>3414</v>
      </c>
      <c r="AN185" t="s">
        <v>3415</v>
      </c>
      <c r="AO185" t="s">
        <v>3416</v>
      </c>
      <c r="AP185" t="s">
        <v>3417</v>
      </c>
      <c r="AQ185" t="s">
        <v>3418</v>
      </c>
      <c r="AR185" t="s">
        <v>3419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3420</v>
      </c>
      <c r="B186" t="s">
        <v>88</v>
      </c>
      <c r="C186" t="s">
        <v>3339</v>
      </c>
      <c r="D186" t="s">
        <v>76</v>
      </c>
      <c r="E186" t="s">
        <v>77</v>
      </c>
      <c r="F186" t="s">
        <v>3421</v>
      </c>
      <c r="G186" t="s">
        <v>3422</v>
      </c>
      <c r="H186" t="s">
        <v>3423</v>
      </c>
      <c r="I186" t="s">
        <v>3424</v>
      </c>
      <c r="J186" t="s">
        <v>3425</v>
      </c>
      <c r="K186" t="s">
        <v>3426</v>
      </c>
      <c r="L186" t="s">
        <v>3427</v>
      </c>
      <c r="M186" t="s">
        <v>3428</v>
      </c>
      <c r="N186" t="s">
        <v>3429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3430</v>
      </c>
      <c r="B187" t="s">
        <v>3389</v>
      </c>
      <c r="C187" t="s">
        <v>3390</v>
      </c>
      <c r="D187" t="s">
        <v>3399</v>
      </c>
      <c r="E187" t="s">
        <v>3400</v>
      </c>
      <c r="F187" t="s">
        <v>3396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3431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2698</v>
      </c>
      <c r="H188" t="s">
        <v>3432</v>
      </c>
      <c r="I188" t="s">
        <v>3433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3434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3435</v>
      </c>
      <c r="B190" t="s">
        <v>3436</v>
      </c>
      <c r="C190" t="s">
        <v>3437</v>
      </c>
      <c r="D190" t="s">
        <v>3438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3440</v>
      </c>
      <c r="B191" t="s">
        <v>147</v>
      </c>
      <c r="C191" t="s">
        <v>88</v>
      </c>
      <c r="D191" t="s">
        <v>90</v>
      </c>
      <c r="E191" t="s">
        <v>89</v>
      </c>
      <c r="F191" t="s">
        <v>3441</v>
      </c>
      <c r="G191" t="s">
        <v>3442</v>
      </c>
      <c r="H191" t="s">
        <v>3443</v>
      </c>
      <c r="I191" t="s">
        <v>635</v>
      </c>
      <c r="J191" t="s">
        <v>3444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3445</v>
      </c>
      <c r="B192" t="s">
        <v>3446</v>
      </c>
      <c r="C192" t="s">
        <v>969</v>
      </c>
      <c r="D192" t="s">
        <v>3447</v>
      </c>
      <c r="E192" t="s">
        <v>3448</v>
      </c>
      <c r="F192" t="s">
        <v>3449</v>
      </c>
      <c r="G192" t="s">
        <v>76</v>
      </c>
      <c r="H192" t="s">
        <v>3450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3451</v>
      </c>
      <c r="B193" t="s">
        <v>3452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3453</v>
      </c>
      <c r="B194" t="s">
        <v>3454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3455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3439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3456</v>
      </c>
      <c r="B197" t="s">
        <v>88</v>
      </c>
      <c r="C197" t="s">
        <v>90</v>
      </c>
      <c r="D197" t="s">
        <v>89</v>
      </c>
      <c r="E197" t="s">
        <v>147</v>
      </c>
      <c r="F197" t="s">
        <v>3457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3458</v>
      </c>
      <c r="B198" t="s">
        <v>3459</v>
      </c>
      <c r="C198" t="s">
        <v>969</v>
      </c>
      <c r="D198" t="s">
        <v>3460</v>
      </c>
      <c r="E198" t="s">
        <v>3461</v>
      </c>
      <c r="F198" t="s">
        <v>3462</v>
      </c>
      <c r="G198" t="s">
        <v>3463</v>
      </c>
      <c r="H198" t="s">
        <v>3464</v>
      </c>
      <c r="I198" t="s">
        <v>3465</v>
      </c>
      <c r="J198" t="s">
        <v>3466</v>
      </c>
      <c r="K198" t="s">
        <v>3467</v>
      </c>
      <c r="L198" t="s">
        <v>3468</v>
      </c>
      <c r="M198" t="s">
        <v>3469</v>
      </c>
      <c r="N198" t="s">
        <v>76</v>
      </c>
      <c r="O198" t="s">
        <v>77</v>
      </c>
      <c r="P198" t="s">
        <v>3470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3471</v>
      </c>
      <c r="B199" t="s">
        <v>3472</v>
      </c>
      <c r="C199" t="s">
        <v>76</v>
      </c>
      <c r="D199" t="s">
        <v>3473</v>
      </c>
      <c r="E199" t="s">
        <v>3474</v>
      </c>
      <c r="F199" t="s">
        <v>2624</v>
      </c>
      <c r="G199" t="s">
        <v>77</v>
      </c>
      <c r="H199" t="s">
        <v>3475</v>
      </c>
      <c r="I199" t="s">
        <v>3476</v>
      </c>
      <c r="J199" t="s">
        <v>3477</v>
      </c>
      <c r="K199" t="s">
        <v>3478</v>
      </c>
      <c r="L199" t="s">
        <v>3479</v>
      </c>
      <c r="M199" t="s">
        <v>3480</v>
      </c>
      <c r="N199" t="s">
        <v>3481</v>
      </c>
      <c r="O199" t="s">
        <v>3482</v>
      </c>
      <c r="P199" t="s">
        <v>3483</v>
      </c>
      <c r="Q199" t="s">
        <v>260</v>
      </c>
      <c r="R199" t="s">
        <v>3484</v>
      </c>
      <c r="S199" t="s">
        <v>3485</v>
      </c>
      <c r="T199" t="s">
        <v>3486</v>
      </c>
      <c r="U199" t="s">
        <v>3487</v>
      </c>
      <c r="V199" t="s">
        <v>3488</v>
      </c>
      <c r="W199" t="s">
        <v>3489</v>
      </c>
      <c r="X199" t="s">
        <v>147</v>
      </c>
      <c r="Y199" t="s">
        <v>3490</v>
      </c>
      <c r="Z199" t="s">
        <v>3491</v>
      </c>
      <c r="AA199" t="s">
        <v>3492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3493</v>
      </c>
      <c r="B200" t="s">
        <v>3494</v>
      </c>
      <c r="C200" t="s">
        <v>3495</v>
      </c>
      <c r="D200" t="s">
        <v>3496</v>
      </c>
      <c r="E200" t="s">
        <v>3497</v>
      </c>
      <c r="F200" t="s">
        <v>3498</v>
      </c>
      <c r="G200" t="s">
        <v>3499</v>
      </c>
      <c r="H200" t="s">
        <v>3500</v>
      </c>
      <c r="I200" t="s">
        <v>3501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3502</v>
      </c>
      <c r="B201" t="s">
        <v>3503</v>
      </c>
      <c r="C201" t="s">
        <v>3504</v>
      </c>
      <c r="D201" t="s">
        <v>3505</v>
      </c>
      <c r="E201" t="s">
        <v>3506</v>
      </c>
      <c r="F201" t="s">
        <v>3507</v>
      </c>
      <c r="G201" t="s">
        <v>3508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3509</v>
      </c>
      <c r="B202" t="s">
        <v>3510</v>
      </c>
      <c r="C202" t="s">
        <v>3070</v>
      </c>
      <c r="D202" t="s">
        <v>3511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3512</v>
      </c>
      <c r="B203" t="s">
        <v>3513</v>
      </c>
      <c r="C203" t="s">
        <v>3514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3515</v>
      </c>
      <c r="B204" t="s">
        <v>3516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3517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3518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3519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424</v>
      </c>
      <c r="B209" t="s">
        <v>147</v>
      </c>
      <c r="C209" t="s">
        <v>76</v>
      </c>
      <c r="D209" t="s">
        <v>3520</v>
      </c>
      <c r="E209" t="s">
        <v>3521</v>
      </c>
      <c r="F209" t="s">
        <v>3522</v>
      </c>
      <c r="G209" t="s">
        <v>3523</v>
      </c>
      <c r="H209" t="s">
        <v>3524</v>
      </c>
      <c r="I209" t="s">
        <v>3525</v>
      </c>
      <c r="J209" t="s">
        <v>3526</v>
      </c>
      <c r="K209" t="s">
        <v>3527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3528</v>
      </c>
      <c r="B210" t="s">
        <v>147</v>
      </c>
      <c r="C210" t="s">
        <v>3529</v>
      </c>
      <c r="D210" t="s">
        <v>3530</v>
      </c>
      <c r="E210" t="s">
        <v>3531</v>
      </c>
      <c r="F210" t="s">
        <v>3532</v>
      </c>
      <c r="G210" t="s">
        <v>3533</v>
      </c>
      <c r="H210" t="s">
        <v>2830</v>
      </c>
      <c r="I210" t="s">
        <v>3534</v>
      </c>
      <c r="J210" t="s">
        <v>3535</v>
      </c>
      <c r="K210" t="s">
        <v>3536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3537</v>
      </c>
      <c r="B211" t="s">
        <v>2584</v>
      </c>
      <c r="C211" t="s">
        <v>2677</v>
      </c>
      <c r="D211" t="s">
        <v>76</v>
      </c>
      <c r="E211" t="s">
        <v>3538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3539</v>
      </c>
      <c r="B212" t="s">
        <v>3540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3541</v>
      </c>
      <c r="B213" t="s">
        <v>3542</v>
      </c>
      <c r="C213" t="s">
        <v>2542</v>
      </c>
      <c r="D213" t="s">
        <v>3543</v>
      </c>
      <c r="E213" t="s">
        <v>3544</v>
      </c>
      <c r="F213" t="s">
        <v>3545</v>
      </c>
      <c r="G213" t="s">
        <v>3546</v>
      </c>
      <c r="H213" t="s">
        <v>3547</v>
      </c>
      <c r="I213" t="s">
        <v>387</v>
      </c>
      <c r="J213" t="s">
        <v>3548</v>
      </c>
      <c r="K213" t="s">
        <v>3549</v>
      </c>
      <c r="L213" t="s">
        <v>3550</v>
      </c>
      <c r="M213" t="s">
        <v>3551</v>
      </c>
      <c r="N213" t="s">
        <v>3552</v>
      </c>
      <c r="O213" t="s">
        <v>3553</v>
      </c>
      <c r="P213" t="s">
        <v>3554</v>
      </c>
      <c r="Q213" t="s">
        <v>3555</v>
      </c>
      <c r="R213" t="s">
        <v>3556</v>
      </c>
      <c r="S213" t="s">
        <v>3557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3558</v>
      </c>
      <c r="B214" t="s">
        <v>3559</v>
      </c>
      <c r="C214" t="s">
        <v>3560</v>
      </c>
      <c r="D214" t="s">
        <v>3561</v>
      </c>
      <c r="E214" t="s">
        <v>3562</v>
      </c>
      <c r="F214" t="s">
        <v>3563</v>
      </c>
      <c r="G214" t="s">
        <v>3564</v>
      </c>
      <c r="H214" t="s">
        <v>3565</v>
      </c>
      <c r="I214" t="s">
        <v>3566</v>
      </c>
      <c r="J214" t="s">
        <v>3567</v>
      </c>
      <c r="K214" t="s">
        <v>2598</v>
      </c>
      <c r="L214" t="s">
        <v>3568</v>
      </c>
      <c r="M214" t="s">
        <v>3569</v>
      </c>
      <c r="N214" t="s">
        <v>3570</v>
      </c>
      <c r="O214" t="s">
        <v>3571</v>
      </c>
      <c r="P214" t="s">
        <v>3572</v>
      </c>
      <c r="Q214" t="s">
        <v>3573</v>
      </c>
      <c r="R214" t="s">
        <v>3574</v>
      </c>
      <c r="S214" t="s">
        <v>3575</v>
      </c>
      <c r="T214" t="s">
        <v>3576</v>
      </c>
      <c r="U214" t="s">
        <v>3577</v>
      </c>
      <c r="V214" t="s">
        <v>76</v>
      </c>
      <c r="W214" t="s">
        <v>359</v>
      </c>
      <c r="X214" t="s">
        <v>3578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3579</v>
      </c>
      <c r="B215" t="s">
        <v>3580</v>
      </c>
      <c r="C215" t="s">
        <v>3581</v>
      </c>
      <c r="D215" t="s">
        <v>3582</v>
      </c>
      <c r="E215" t="s">
        <v>3583</v>
      </c>
      <c r="F215" t="s">
        <v>3584</v>
      </c>
      <c r="G215" t="s">
        <v>3585</v>
      </c>
      <c r="H215" t="s">
        <v>3586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3587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3588</v>
      </c>
      <c r="B218" t="s">
        <v>3589</v>
      </c>
      <c r="C218" t="s">
        <v>3590</v>
      </c>
      <c r="D218" t="s">
        <v>2179</v>
      </c>
      <c r="E218" t="s">
        <v>599</v>
      </c>
      <c r="F218" t="s">
        <v>3591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3592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3593</v>
      </c>
      <c r="B220" t="s">
        <v>2010</v>
      </c>
      <c r="C220" t="s">
        <v>147</v>
      </c>
      <c r="D220" t="s">
        <v>3594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3595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434</v>
      </c>
      <c r="B222" t="s">
        <v>76</v>
      </c>
      <c r="C222" t="s">
        <v>77</v>
      </c>
      <c r="D222" t="s">
        <v>3596</v>
      </c>
      <c r="E222" t="s">
        <v>3597</v>
      </c>
      <c r="F222" t="s">
        <v>3598</v>
      </c>
      <c r="G222" t="s">
        <v>3599</v>
      </c>
      <c r="H222" t="s">
        <v>3600</v>
      </c>
      <c r="I222" t="s">
        <v>3601</v>
      </c>
      <c r="J222" t="s">
        <v>3602</v>
      </c>
      <c r="K222" t="s">
        <v>3603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3604</v>
      </c>
      <c r="B223" t="s">
        <v>1174</v>
      </c>
      <c r="C223" t="s">
        <v>2862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3605</v>
      </c>
      <c r="K224" t="s">
        <v>3606</v>
      </c>
      <c r="L224" t="s">
        <v>3607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3608</v>
      </c>
      <c r="B225" t="s">
        <v>3609</v>
      </c>
      <c r="C225" t="s">
        <v>3610</v>
      </c>
      <c r="D225" t="s">
        <v>3611</v>
      </c>
      <c r="E225" t="s">
        <v>3612</v>
      </c>
      <c r="F225" t="s">
        <v>3613</v>
      </c>
      <c r="G225" t="s">
        <v>3614</v>
      </c>
      <c r="H225" t="s">
        <v>3615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3616</v>
      </c>
      <c r="B226" t="s">
        <v>3617</v>
      </c>
      <c r="C226" t="s">
        <v>3618</v>
      </c>
      <c r="D226" t="s">
        <v>3619</v>
      </c>
      <c r="E226" t="s">
        <v>3620</v>
      </c>
      <c r="F226" t="s">
        <v>3621</v>
      </c>
      <c r="G226" t="s">
        <v>3622</v>
      </c>
      <c r="H226" t="s">
        <v>3623</v>
      </c>
      <c r="I226" t="s">
        <v>3624</v>
      </c>
      <c r="J226" t="s">
        <v>474</v>
      </c>
      <c r="K226" t="s">
        <v>147</v>
      </c>
      <c r="L226" t="s">
        <v>3625</v>
      </c>
      <c r="M226" t="s">
        <v>3626</v>
      </c>
      <c r="N226" t="s">
        <v>3627</v>
      </c>
      <c r="O226" t="s">
        <v>3628</v>
      </c>
      <c r="P226" t="s">
        <v>3629</v>
      </c>
      <c r="Q226" t="s">
        <v>3630</v>
      </c>
      <c r="R226" t="s">
        <v>3631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3632</v>
      </c>
      <c r="B227" t="s">
        <v>3633</v>
      </c>
      <c r="C227" t="s">
        <v>3634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3635</v>
      </c>
      <c r="B229" t="s">
        <v>3636</v>
      </c>
      <c r="C229" t="s">
        <v>3637</v>
      </c>
      <c r="D229" t="s">
        <v>3638</v>
      </c>
      <c r="E229" t="s">
        <v>3639</v>
      </c>
      <c r="F229" t="s">
        <v>3640</v>
      </c>
      <c r="G229" t="s">
        <v>3641</v>
      </c>
      <c r="H229" t="s">
        <v>3642</v>
      </c>
      <c r="I229" t="s">
        <v>3643</v>
      </c>
      <c r="J229" t="s">
        <v>3644</v>
      </c>
      <c r="K229" t="s">
        <v>3645</v>
      </c>
      <c r="L229" t="s">
        <v>2624</v>
      </c>
      <c r="M229" t="s">
        <v>3646</v>
      </c>
      <c r="N229" t="s">
        <v>3647</v>
      </c>
      <c r="O229" t="s">
        <v>3648</v>
      </c>
      <c r="P229" t="s">
        <v>3649</v>
      </c>
      <c r="Q229" t="s">
        <v>3650</v>
      </c>
      <c r="R229" t="s">
        <v>3651</v>
      </c>
      <c r="S229" t="s">
        <v>3652</v>
      </c>
      <c r="T229" t="s">
        <v>3653</v>
      </c>
      <c r="U229" t="s">
        <v>3654</v>
      </c>
      <c r="V229" t="s">
        <v>3655</v>
      </c>
      <c r="W229" t="s">
        <v>3656</v>
      </c>
      <c r="X229" t="s">
        <v>3657</v>
      </c>
      <c r="Y229" t="s">
        <v>3658</v>
      </c>
      <c r="Z229" t="s">
        <v>3659</v>
      </c>
      <c r="AA229" t="s">
        <v>3660</v>
      </c>
      <c r="AB229" t="s">
        <v>3661</v>
      </c>
      <c r="AC229" t="s">
        <v>3662</v>
      </c>
      <c r="AD229" t="s">
        <v>3663</v>
      </c>
      <c r="AE229" t="s">
        <v>3664</v>
      </c>
      <c r="AF229" t="s">
        <v>3665</v>
      </c>
      <c r="AG229" t="s">
        <v>3666</v>
      </c>
      <c r="AH229" t="s">
        <v>3667</v>
      </c>
      <c r="AI229" t="s">
        <v>3668</v>
      </c>
      <c r="AJ229" t="s">
        <v>3669</v>
      </c>
      <c r="AK229" t="s">
        <v>3670</v>
      </c>
      <c r="AL229" t="s">
        <v>3671</v>
      </c>
      <c r="AM229" t="s">
        <v>3672</v>
      </c>
      <c r="AN229" t="s">
        <v>3673</v>
      </c>
      <c r="AO229" t="s">
        <v>3674</v>
      </c>
      <c r="AP229" t="s">
        <v>3675</v>
      </c>
      <c r="AQ229" t="s">
        <v>3676</v>
      </c>
      <c r="AR229" t="s">
        <v>3677</v>
      </c>
      <c r="AS229" t="s">
        <v>3678</v>
      </c>
      <c r="AT229" t="s">
        <v>3679</v>
      </c>
      <c r="AU229" t="s">
        <v>3680</v>
      </c>
      <c r="AV229" t="s">
        <v>3681</v>
      </c>
      <c r="AW229" t="s">
        <v>3682</v>
      </c>
      <c r="AX229" t="s">
        <v>3683</v>
      </c>
      <c r="AY229" t="s">
        <v>3684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3685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3686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3687</v>
      </c>
      <c r="B231" t="s">
        <v>599</v>
      </c>
      <c r="C231" t="s">
        <v>77</v>
      </c>
      <c r="D231" t="s">
        <v>88</v>
      </c>
      <c r="E231" t="s">
        <v>90</v>
      </c>
      <c r="F231" t="s">
        <v>2584</v>
      </c>
      <c r="G231" t="s">
        <v>2677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3699</v>
      </c>
      <c r="B232" t="s">
        <v>3700</v>
      </c>
      <c r="C232" t="s">
        <v>76</v>
      </c>
      <c r="D232" t="s">
        <v>3701</v>
      </c>
      <c r="E232" t="s">
        <v>3702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3688</v>
      </c>
      <c r="B233" t="s">
        <v>3689</v>
      </c>
      <c r="C233" t="s">
        <v>3690</v>
      </c>
      <c r="D233" t="s">
        <v>3691</v>
      </c>
      <c r="E233" t="s">
        <v>3692</v>
      </c>
      <c r="F233" t="s">
        <v>3693</v>
      </c>
      <c r="G233" t="s">
        <v>3694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3695</v>
      </c>
      <c r="B234" t="s">
        <v>3696</v>
      </c>
      <c r="C234" t="s">
        <v>3697</v>
      </c>
      <c r="D234" t="s">
        <v>3591</v>
      </c>
      <c r="E234" t="s">
        <v>76</v>
      </c>
      <c r="F234" t="s">
        <v>3698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3185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3703</v>
      </c>
      <c r="B237" t="s">
        <v>3704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3705</v>
      </c>
      <c r="B238" t="s">
        <v>76</v>
      </c>
      <c r="C238" t="s">
        <v>77</v>
      </c>
      <c r="D238" t="s">
        <v>3706</v>
      </c>
      <c r="E238" t="s">
        <v>3707</v>
      </c>
      <c r="F238" t="s">
        <v>3708</v>
      </c>
      <c r="G238" t="s">
        <v>3709</v>
      </c>
      <c r="H238" t="s">
        <v>3710</v>
      </c>
      <c r="I238" t="s">
        <v>3711</v>
      </c>
      <c r="J238" t="s">
        <v>3712</v>
      </c>
      <c r="K238" t="s">
        <v>3713</v>
      </c>
      <c r="L238" t="s">
        <v>3714</v>
      </c>
      <c r="M238" t="s">
        <v>3715</v>
      </c>
      <c r="N238" t="s">
        <v>3716</v>
      </c>
      <c r="O238" t="s">
        <v>3717</v>
      </c>
      <c r="P238" t="s">
        <v>3718</v>
      </c>
      <c r="Q238" t="s">
        <v>3719</v>
      </c>
      <c r="R238" t="s">
        <v>3720</v>
      </c>
      <c r="S238" t="s">
        <v>3721</v>
      </c>
      <c r="T238" t="s">
        <v>3722</v>
      </c>
      <c r="U238" t="s">
        <v>3723</v>
      </c>
      <c r="V238" t="s">
        <v>3724</v>
      </c>
      <c r="W238" t="s">
        <v>3725</v>
      </c>
      <c r="X238" t="s">
        <v>3726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3727</v>
      </c>
      <c r="B240" t="s">
        <v>3728</v>
      </c>
      <c r="C240" t="s">
        <v>3729</v>
      </c>
      <c r="D240" t="s">
        <v>3730</v>
      </c>
      <c r="E240" t="s">
        <v>3731</v>
      </c>
      <c r="F240" t="s">
        <v>3732</v>
      </c>
      <c r="G240" t="s">
        <v>3733</v>
      </c>
      <c r="H240" t="s">
        <v>3734</v>
      </c>
      <c r="I240" t="s">
        <v>3735</v>
      </c>
      <c r="J240" t="s">
        <v>3736</v>
      </c>
      <c r="K240" t="s">
        <v>147</v>
      </c>
      <c r="L240" t="s">
        <v>3737</v>
      </c>
      <c r="M240" t="s">
        <v>3738</v>
      </c>
      <c r="N240" t="s">
        <v>3739</v>
      </c>
      <c r="O240" t="s">
        <v>3740</v>
      </c>
      <c r="P240" t="s">
        <v>3741</v>
      </c>
      <c r="Q240" t="s">
        <v>3742</v>
      </c>
      <c r="R240" t="s">
        <v>3743</v>
      </c>
      <c r="S240" t="s">
        <v>3744</v>
      </c>
      <c r="T240" t="s">
        <v>2624</v>
      </c>
      <c r="U240" t="s">
        <v>3745</v>
      </c>
      <c r="V240" t="s">
        <v>3746</v>
      </c>
      <c r="W240" t="s">
        <v>3747</v>
      </c>
      <c r="X240" t="s">
        <v>76</v>
      </c>
      <c r="Y240" t="s">
        <v>3748</v>
      </c>
      <c r="Z240" t="s">
        <v>3749</v>
      </c>
      <c r="AA240" t="s">
        <v>3750</v>
      </c>
      <c r="AB240" t="s">
        <v>3751</v>
      </c>
      <c r="AC240" t="s">
        <v>3752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3753</v>
      </c>
      <c r="B241" t="s">
        <v>968</v>
      </c>
      <c r="C241" t="s">
        <v>969</v>
      </c>
      <c r="D241" t="s">
        <v>3754</v>
      </c>
      <c r="E241" t="s">
        <v>3755</v>
      </c>
      <c r="F241" t="s">
        <v>3756</v>
      </c>
      <c r="G241" t="s">
        <v>3757</v>
      </c>
      <c r="H241" t="s">
        <v>3758</v>
      </c>
      <c r="I241" t="s">
        <v>3759</v>
      </c>
      <c r="J241" t="s">
        <v>3578</v>
      </c>
      <c r="K241" t="s">
        <v>76</v>
      </c>
      <c r="L241" t="s">
        <v>3760</v>
      </c>
      <c r="M241" t="s">
        <v>3761</v>
      </c>
      <c r="N241" t="s">
        <v>3762</v>
      </c>
      <c r="O241" t="s">
        <v>3045</v>
      </c>
      <c r="P241" t="s">
        <v>3763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3803</v>
      </c>
      <c r="B242" t="s">
        <v>3804</v>
      </c>
      <c r="C242" t="s">
        <v>3805</v>
      </c>
      <c r="D242" t="s">
        <v>3806</v>
      </c>
      <c r="E242" t="s">
        <v>3807</v>
      </c>
      <c r="F242" t="s">
        <v>3808</v>
      </c>
      <c r="G242" t="s">
        <v>3809</v>
      </c>
      <c r="H242" t="s">
        <v>3810</v>
      </c>
      <c r="I242" t="s">
        <v>3811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3764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3765</v>
      </c>
      <c r="B244" t="s">
        <v>88</v>
      </c>
      <c r="C244" t="s">
        <v>90</v>
      </c>
      <c r="D244" t="s">
        <v>89</v>
      </c>
      <c r="E244" t="s">
        <v>147</v>
      </c>
      <c r="F244" t="s">
        <v>3766</v>
      </c>
      <c r="G244" t="s">
        <v>2624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3767</v>
      </c>
      <c r="B245" t="s">
        <v>76</v>
      </c>
      <c r="C245" t="s">
        <v>77</v>
      </c>
      <c r="D245" t="s">
        <v>88</v>
      </c>
      <c r="E245" t="s">
        <v>90</v>
      </c>
      <c r="F245" t="s">
        <v>3766</v>
      </c>
      <c r="G245" t="s">
        <v>2624</v>
      </c>
      <c r="H245" t="s">
        <v>3768</v>
      </c>
      <c r="I245" t="s">
        <v>3769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3770</v>
      </c>
      <c r="B246" t="s">
        <v>569</v>
      </c>
      <c r="C246" t="s">
        <v>3771</v>
      </c>
      <c r="D246" t="s">
        <v>177</v>
      </c>
      <c r="E246" t="s">
        <v>3772</v>
      </c>
      <c r="F246" t="s">
        <v>88</v>
      </c>
      <c r="G246" t="s">
        <v>89</v>
      </c>
      <c r="H246" t="s">
        <v>90</v>
      </c>
      <c r="I246" t="s">
        <v>3162</v>
      </c>
      <c r="J246" t="s">
        <v>3773</v>
      </c>
      <c r="K246" t="s">
        <v>3774</v>
      </c>
      <c r="L246" t="s">
        <v>3775</v>
      </c>
      <c r="M246" t="s">
        <v>3776</v>
      </c>
      <c r="N246" t="s">
        <v>3777</v>
      </c>
      <c r="O246" t="s">
        <v>3778</v>
      </c>
      <c r="P246" t="s">
        <v>3779</v>
      </c>
      <c r="Q246" t="s">
        <v>3780</v>
      </c>
      <c r="R246" t="s">
        <v>404</v>
      </c>
      <c r="S246" t="s">
        <v>147</v>
      </c>
      <c r="T246" t="s">
        <v>969</v>
      </c>
      <c r="U246" t="s">
        <v>3781</v>
      </c>
      <c r="V246" t="s">
        <v>3782</v>
      </c>
      <c r="W246" t="s">
        <v>3783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3784</v>
      </c>
      <c r="B247" t="s">
        <v>3785</v>
      </c>
      <c r="C247" t="s">
        <v>77</v>
      </c>
      <c r="D247" t="s">
        <v>3397</v>
      </c>
      <c r="E247" t="s">
        <v>76</v>
      </c>
      <c r="F247" t="s">
        <v>3786</v>
      </c>
      <c r="G247" t="s">
        <v>3389</v>
      </c>
      <c r="H247" t="s">
        <v>3390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3787</v>
      </c>
      <c r="B248" t="s">
        <v>3788</v>
      </c>
      <c r="C248" t="s">
        <v>77</v>
      </c>
      <c r="D248" t="s">
        <v>3789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3790</v>
      </c>
      <c r="B249" t="s">
        <v>177</v>
      </c>
      <c r="C249" t="s">
        <v>76</v>
      </c>
      <c r="D249" t="s">
        <v>3791</v>
      </c>
      <c r="E249" t="s">
        <v>3792</v>
      </c>
      <c r="F249" t="s">
        <v>3793</v>
      </c>
      <c r="G249" t="s">
        <v>77</v>
      </c>
      <c r="H249" t="s">
        <v>3794</v>
      </c>
      <c r="I249" t="s">
        <v>2584</v>
      </c>
      <c r="J249" t="s">
        <v>2677</v>
      </c>
      <c r="K249" t="s">
        <v>3795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3796</v>
      </c>
      <c r="B250" t="s">
        <v>147</v>
      </c>
      <c r="C250" t="s">
        <v>3797</v>
      </c>
      <c r="D250" t="s">
        <v>3798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3799</v>
      </c>
      <c r="B251" t="s">
        <v>3800</v>
      </c>
      <c r="C251" t="s">
        <v>3801</v>
      </c>
      <c r="D251" t="s">
        <v>3802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3812</v>
      </c>
      <c r="V252" t="s">
        <v>3813</v>
      </c>
      <c r="W252" t="s">
        <v>3814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3815</v>
      </c>
      <c r="B253" t="s">
        <v>3816</v>
      </c>
      <c r="C253" t="s">
        <v>3817</v>
      </c>
      <c r="D253" t="s">
        <v>3818</v>
      </c>
      <c r="E253" t="s">
        <v>3819</v>
      </c>
      <c r="F253" t="s">
        <v>3820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3821</v>
      </c>
      <c r="B254" t="s">
        <v>2542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3822</v>
      </c>
      <c r="B256" t="s">
        <v>3823</v>
      </c>
      <c r="C256" t="s">
        <v>3824</v>
      </c>
      <c r="D256" t="s">
        <v>3825</v>
      </c>
      <c r="E256" t="s">
        <v>3826</v>
      </c>
      <c r="F256" t="s">
        <v>3065</v>
      </c>
      <c r="G256" t="s">
        <v>3827</v>
      </c>
      <c r="H256" t="s">
        <v>3828</v>
      </c>
      <c r="I256" t="s">
        <v>3829</v>
      </c>
      <c r="J256" t="s">
        <v>3830</v>
      </c>
      <c r="K256" t="s">
        <v>3831</v>
      </c>
      <c r="L256" t="s">
        <v>3832</v>
      </c>
      <c r="M256" t="s">
        <v>3833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3834</v>
      </c>
      <c r="B257" t="s">
        <v>147</v>
      </c>
      <c r="C257" t="s">
        <v>3835</v>
      </c>
      <c r="D257" t="s">
        <v>3836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3837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3838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3839</v>
      </c>
      <c r="BH258" t="s">
        <v>3840</v>
      </c>
      <c r="BI258" t="s">
        <v>3841</v>
      </c>
      <c r="BJ258" t="s">
        <v>3842</v>
      </c>
      <c r="BK258" t="s">
        <v>3843</v>
      </c>
      <c r="BL258" t="s">
        <v>3844</v>
      </c>
      <c r="BM258" t="s">
        <v>3845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1174</v>
      </c>
      <c r="H260" t="s">
        <v>2987</v>
      </c>
      <c r="I260" t="s">
        <v>3852</v>
      </c>
      <c r="J260" t="s">
        <v>2989</v>
      </c>
      <c r="K260" t="s">
        <v>3853</v>
      </c>
      <c r="L260" t="s">
        <v>3854</v>
      </c>
      <c r="M260" t="s">
        <v>3855</v>
      </c>
      <c r="N260" t="s">
        <v>3856</v>
      </c>
      <c r="O260" t="s">
        <v>3857</v>
      </c>
      <c r="P260" t="s">
        <v>3858</v>
      </c>
      <c r="Q260" t="s">
        <v>3859</v>
      </c>
      <c r="R260" t="s">
        <v>3860</v>
      </c>
      <c r="S260" t="s">
        <v>3861</v>
      </c>
      <c r="T260" t="s">
        <v>3862</v>
      </c>
      <c r="U260" t="s">
        <v>3863</v>
      </c>
      <c r="V260" t="s">
        <v>3864</v>
      </c>
      <c r="W260" t="s">
        <v>212</v>
      </c>
      <c r="X260" t="s">
        <v>211</v>
      </c>
      <c r="Y260" t="s">
        <v>3865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3866</v>
      </c>
      <c r="B261" t="s">
        <v>2598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3867</v>
      </c>
      <c r="B262" t="s">
        <v>3868</v>
      </c>
      <c r="C262" t="s">
        <v>3869</v>
      </c>
      <c r="D262" t="s">
        <v>3870</v>
      </c>
      <c r="E262" t="s">
        <v>3200</v>
      </c>
      <c r="F262" t="s">
        <v>3871</v>
      </c>
      <c r="G262" t="s">
        <v>2828</v>
      </c>
      <c r="H262" t="s">
        <v>3872</v>
      </c>
      <c r="I262" t="s">
        <v>3873</v>
      </c>
      <c r="J262" t="s">
        <v>3874</v>
      </c>
      <c r="K262" t="s">
        <v>3875</v>
      </c>
      <c r="L262" t="s">
        <v>3876</v>
      </c>
      <c r="M262" t="s">
        <v>3877</v>
      </c>
      <c r="N262" t="s">
        <v>3878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3879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3880</v>
      </c>
      <c r="B264" t="s">
        <v>3881</v>
      </c>
      <c r="C264" t="s">
        <v>3882</v>
      </c>
      <c r="D264" t="s">
        <v>3883</v>
      </c>
      <c r="E264" t="s">
        <v>3884</v>
      </c>
      <c r="F264" t="s">
        <v>3885</v>
      </c>
      <c r="G264" t="s">
        <v>147</v>
      </c>
      <c r="H264" t="s">
        <v>88</v>
      </c>
      <c r="I264" t="s">
        <v>89</v>
      </c>
      <c r="J264" t="s">
        <v>1832</v>
      </c>
      <c r="K264" t="s">
        <v>3886</v>
      </c>
      <c r="L264" t="s">
        <v>1054</v>
      </c>
      <c r="M264" t="s">
        <v>2696</v>
      </c>
      <c r="N264" t="s">
        <v>3887</v>
      </c>
      <c r="O264" t="s">
        <v>635</v>
      </c>
      <c r="P264" t="s">
        <v>3888</v>
      </c>
      <c r="Q264" t="s">
        <v>3889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3890</v>
      </c>
      <c r="B265" t="s">
        <v>3891</v>
      </c>
      <c r="C265" t="s">
        <v>279</v>
      </c>
      <c r="D265" t="s">
        <v>280</v>
      </c>
      <c r="E265" t="s">
        <v>1174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3892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3893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3894</v>
      </c>
      <c r="B269" t="s">
        <v>418</v>
      </c>
      <c r="C269" t="s">
        <v>3895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3896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3897</v>
      </c>
      <c r="B272" t="s">
        <v>3898</v>
      </c>
      <c r="C272" t="s">
        <v>3899</v>
      </c>
      <c r="D272" t="s">
        <v>3900</v>
      </c>
      <c r="E272" t="s">
        <v>3901</v>
      </c>
      <c r="F272" t="s">
        <v>3902</v>
      </c>
      <c r="G272" t="s">
        <v>3903</v>
      </c>
      <c r="H272" t="s">
        <v>3904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3905</v>
      </c>
      <c r="B273" t="s">
        <v>3906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3907</v>
      </c>
      <c r="B274" t="s">
        <v>3908</v>
      </c>
      <c r="C274" t="s">
        <v>3909</v>
      </c>
      <c r="D274" t="s">
        <v>3910</v>
      </c>
      <c r="E274" t="s">
        <v>886</v>
      </c>
      <c r="F274" t="s">
        <v>3911</v>
      </c>
      <c r="G274" t="s">
        <v>3912</v>
      </c>
      <c r="H274" t="s">
        <v>3045</v>
      </c>
      <c r="I274" t="s">
        <v>3913</v>
      </c>
      <c r="J274" t="s">
        <v>3914</v>
      </c>
      <c r="K274" t="s">
        <v>3915</v>
      </c>
      <c r="L274" t="s">
        <v>3916</v>
      </c>
      <c r="M274" t="s">
        <v>3917</v>
      </c>
      <c r="N274" t="s">
        <v>3918</v>
      </c>
      <c r="O274" t="s">
        <v>76</v>
      </c>
      <c r="P274" t="s">
        <v>77</v>
      </c>
      <c r="Q274" t="s">
        <v>540</v>
      </c>
      <c r="R274" t="s">
        <v>3919</v>
      </c>
      <c r="S274" t="s">
        <v>3920</v>
      </c>
      <c r="T274" t="s">
        <v>3921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3922</v>
      </c>
      <c r="B275" t="s">
        <v>3923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3924</v>
      </c>
      <c r="B276" t="s">
        <v>110</v>
      </c>
      <c r="C276" t="s">
        <v>3925</v>
      </c>
      <c r="D276" t="s">
        <v>3061</v>
      </c>
      <c r="E276" t="s">
        <v>76</v>
      </c>
      <c r="F276" t="s">
        <v>3926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3927</v>
      </c>
      <c r="B277" t="s">
        <v>3928</v>
      </c>
      <c r="C277" t="s">
        <v>3929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3930</v>
      </c>
      <c r="B278" t="s">
        <v>76</v>
      </c>
      <c r="C278" t="s">
        <v>3931</v>
      </c>
      <c r="D278" t="s">
        <v>3932</v>
      </c>
      <c r="E278" t="s">
        <v>3933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3934</v>
      </c>
      <c r="B279" t="s">
        <v>3935</v>
      </c>
      <c r="C279" t="s">
        <v>3936</v>
      </c>
      <c r="D279" t="s">
        <v>3937</v>
      </c>
      <c r="E279" t="s">
        <v>3938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3939</v>
      </c>
      <c r="B280" t="s">
        <v>3940</v>
      </c>
      <c r="C280" t="s">
        <v>76</v>
      </c>
      <c r="D280" t="s">
        <v>2970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3941</v>
      </c>
      <c r="B281" t="s">
        <v>3942</v>
      </c>
      <c r="C281" t="s">
        <v>1498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3943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3944</v>
      </c>
      <c r="B283" t="s">
        <v>3945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3946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3947</v>
      </c>
      <c r="B285" t="s">
        <v>3948</v>
      </c>
      <c r="C285" t="s">
        <v>3949</v>
      </c>
      <c r="D285" t="s">
        <v>3950</v>
      </c>
      <c r="E285" t="s">
        <v>3951</v>
      </c>
      <c r="F285" t="s">
        <v>3952</v>
      </c>
      <c r="G285" t="s">
        <v>3953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3954</v>
      </c>
      <c r="B286" t="s">
        <v>3948</v>
      </c>
      <c r="C286" t="s">
        <v>3949</v>
      </c>
      <c r="D286" t="s">
        <v>3950</v>
      </c>
      <c r="E286" t="s">
        <v>3951</v>
      </c>
      <c r="F286" t="s">
        <v>3952</v>
      </c>
      <c r="G286" t="s">
        <v>3953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3955</v>
      </c>
      <c r="B287" t="s">
        <v>3956</v>
      </c>
      <c r="C287" t="s">
        <v>3957</v>
      </c>
      <c r="D287" t="s">
        <v>3958</v>
      </c>
      <c r="E287" t="s">
        <v>389</v>
      </c>
      <c r="F287" t="s">
        <v>3959</v>
      </c>
      <c r="G287" t="s">
        <v>76</v>
      </c>
      <c r="H287" t="s">
        <v>3960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3961</v>
      </c>
      <c r="B288" t="s">
        <v>3962</v>
      </c>
      <c r="C288" t="s">
        <v>3963</v>
      </c>
      <c r="D288" t="s">
        <v>3964</v>
      </c>
      <c r="E288" t="s">
        <v>3965</v>
      </c>
      <c r="F288" t="s">
        <v>76</v>
      </c>
      <c r="G288" t="s">
        <v>3966</v>
      </c>
      <c r="H288" t="s">
        <v>3967</v>
      </c>
      <c r="I288" t="s">
        <v>3968</v>
      </c>
      <c r="J288" t="s">
        <v>3969</v>
      </c>
      <c r="K288" t="s">
        <v>3970</v>
      </c>
      <c r="L288" t="s">
        <v>3971</v>
      </c>
      <c r="M288" t="s">
        <v>3972</v>
      </c>
      <c r="N288" t="s">
        <v>3973</v>
      </c>
      <c r="O288" t="s">
        <v>3974</v>
      </c>
      <c r="P288" t="s">
        <v>3975</v>
      </c>
      <c r="Q288" t="s">
        <v>3976</v>
      </c>
      <c r="R288" t="s">
        <v>3977</v>
      </c>
      <c r="S288" t="s">
        <v>3978</v>
      </c>
      <c r="T288" t="s">
        <v>3979</v>
      </c>
      <c r="U288" t="s">
        <v>3980</v>
      </c>
      <c r="V288" t="s">
        <v>3981</v>
      </c>
      <c r="W288" t="s">
        <v>3982</v>
      </c>
      <c r="X288" t="s">
        <v>3983</v>
      </c>
      <c r="Y288" t="s">
        <v>3984</v>
      </c>
      <c r="Z288" t="s">
        <v>3985</v>
      </c>
      <c r="AA288" t="s">
        <v>3986</v>
      </c>
      <c r="AB288" t="s">
        <v>3987</v>
      </c>
      <c r="AC288" t="s">
        <v>3988</v>
      </c>
      <c r="AD288" t="s">
        <v>3989</v>
      </c>
      <c r="AE288" t="s">
        <v>3990</v>
      </c>
      <c r="AF288" t="s">
        <v>3991</v>
      </c>
      <c r="AG288" t="s">
        <v>3992</v>
      </c>
      <c r="AH288" t="s">
        <v>3993</v>
      </c>
      <c r="AI288" t="s">
        <v>3994</v>
      </c>
      <c r="AJ288" t="s">
        <v>3995</v>
      </c>
      <c r="AK288" t="s">
        <v>3996</v>
      </c>
      <c r="AL288" t="s">
        <v>3997</v>
      </c>
      <c r="AM288" t="s">
        <v>3998</v>
      </c>
      <c r="AN288" t="s">
        <v>3999</v>
      </c>
      <c r="AO288" t="s">
        <v>4000</v>
      </c>
      <c r="AP288" t="s">
        <v>4001</v>
      </c>
      <c r="AQ288" t="s">
        <v>4002</v>
      </c>
      <c r="AR288" t="s">
        <v>4003</v>
      </c>
      <c r="AS288" t="s">
        <v>4004</v>
      </c>
      <c r="AT288" t="s">
        <v>4005</v>
      </c>
      <c r="AU288" t="s">
        <v>4006</v>
      </c>
      <c r="AV288" t="s">
        <v>4007</v>
      </c>
      <c r="AW288" t="s">
        <v>4008</v>
      </c>
      <c r="AX288" t="s">
        <v>4009</v>
      </c>
      <c r="AY288" t="s">
        <v>4010</v>
      </c>
      <c r="AZ288" t="s">
        <v>4011</v>
      </c>
      <c r="BA288" t="s">
        <v>4012</v>
      </c>
      <c r="BB288" t="s">
        <v>373</v>
      </c>
      <c r="BC288" t="s">
        <v>4013</v>
      </c>
      <c r="BD288" t="s">
        <v>110</v>
      </c>
      <c r="BE288" t="s">
        <v>4014</v>
      </c>
      <c r="BF288" t="s">
        <v>4015</v>
      </c>
      <c r="BG288" t="s">
        <v>4016</v>
      </c>
      <c r="BH288" t="s">
        <v>377</v>
      </c>
      <c r="BI288" t="s">
        <v>4017</v>
      </c>
      <c r="BJ288" t="s">
        <v>4018</v>
      </c>
      <c r="BK288" t="s">
        <v>4019</v>
      </c>
      <c r="BL288" t="s">
        <v>4020</v>
      </c>
      <c r="BM288" t="s">
        <v>4021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4022</v>
      </c>
      <c r="G290" t="s">
        <v>4023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4024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4025</v>
      </c>
      <c r="B292" t="s">
        <v>4026</v>
      </c>
      <c r="C292" t="s">
        <v>4027</v>
      </c>
      <c r="D292" t="s">
        <v>3153</v>
      </c>
      <c r="E292" t="s">
        <v>76</v>
      </c>
      <c r="F292" t="s">
        <v>77</v>
      </c>
      <c r="G292" t="s">
        <v>3578</v>
      </c>
      <c r="H292" t="s">
        <v>3144</v>
      </c>
      <c r="I292" t="s">
        <v>106</v>
      </c>
      <c r="J292" t="s">
        <v>3154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4028</v>
      </c>
      <c r="B293" t="s">
        <v>88</v>
      </c>
      <c r="C293" t="s">
        <v>89</v>
      </c>
      <c r="D293" t="s">
        <v>90</v>
      </c>
      <c r="E293" t="s">
        <v>147</v>
      </c>
      <c r="F293" t="s">
        <v>4029</v>
      </c>
      <c r="G293" t="s">
        <v>4030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4031</v>
      </c>
      <c r="B294" t="s">
        <v>968</v>
      </c>
      <c r="C294" t="s">
        <v>969</v>
      </c>
      <c r="D294" t="s">
        <v>4032</v>
      </c>
      <c r="E294" t="s">
        <v>4033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4034</v>
      </c>
      <c r="B295" t="s">
        <v>4033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4035</v>
      </c>
      <c r="B296" t="s">
        <v>4036</v>
      </c>
      <c r="C296" t="s">
        <v>3929</v>
      </c>
      <c r="D296" t="s">
        <v>76</v>
      </c>
      <c r="E296" t="s">
        <v>4037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4038</v>
      </c>
      <c r="B297" t="s">
        <v>2598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4039</v>
      </c>
      <c r="B298" t="s">
        <v>4040</v>
      </c>
      <c r="C298" t="s">
        <v>3696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4041</v>
      </c>
      <c r="B299" t="s">
        <v>481</v>
      </c>
      <c r="C299" t="s">
        <v>2601</v>
      </c>
      <c r="D299" t="s">
        <v>4042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4043</v>
      </c>
      <c r="B300" t="s">
        <v>4044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4045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3457</v>
      </c>
      <c r="H301" t="s">
        <v>1054</v>
      </c>
      <c r="I301" t="s">
        <v>4046</v>
      </c>
      <c r="J301" t="s">
        <v>4047</v>
      </c>
      <c r="K301" t="s">
        <v>4048</v>
      </c>
      <c r="L301" t="s">
        <v>4049</v>
      </c>
      <c r="M301" t="s">
        <v>4050</v>
      </c>
      <c r="N301" t="s">
        <v>4051</v>
      </c>
      <c r="O301" t="s">
        <v>4052</v>
      </c>
      <c r="P301" t="s">
        <v>4053</v>
      </c>
      <c r="Q301" t="s">
        <v>4054</v>
      </c>
      <c r="R301" t="s">
        <v>4055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4056</v>
      </c>
      <c r="B302" t="s">
        <v>4057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4058</v>
      </c>
      <c r="B303" t="s">
        <v>76</v>
      </c>
      <c r="C303" t="s">
        <v>4059</v>
      </c>
      <c r="D303" t="s">
        <v>2624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4060</v>
      </c>
      <c r="B304" t="s">
        <v>4061</v>
      </c>
      <c r="C304" t="s">
        <v>4062</v>
      </c>
      <c r="D304" t="s">
        <v>4063</v>
      </c>
      <c r="E304" t="s">
        <v>4064</v>
      </c>
      <c r="F304" t="s">
        <v>3344</v>
      </c>
      <c r="G304" t="s">
        <v>4065</v>
      </c>
      <c r="H304" t="s">
        <v>4066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4067</v>
      </c>
      <c r="B305" t="s">
        <v>4068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4069</v>
      </c>
      <c r="B306" t="s">
        <v>4070</v>
      </c>
      <c r="C306" t="s">
        <v>4071</v>
      </c>
      <c r="D306" t="s">
        <v>4072</v>
      </c>
      <c r="E306" t="s">
        <v>4073</v>
      </c>
      <c r="F306" t="s">
        <v>4074</v>
      </c>
      <c r="G306" t="s">
        <v>4075</v>
      </c>
      <c r="H306" t="s">
        <v>4076</v>
      </c>
      <c r="I306" t="s">
        <v>76</v>
      </c>
      <c r="J306" t="s">
        <v>4077</v>
      </c>
      <c r="K306" t="s">
        <v>4078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4079</v>
      </c>
      <c r="B307" t="s">
        <v>4080</v>
      </c>
      <c r="C307" t="s">
        <v>4081</v>
      </c>
      <c r="D307" t="s">
        <v>4082</v>
      </c>
      <c r="E307" t="s">
        <v>4083</v>
      </c>
      <c r="F307" t="s">
        <v>4084</v>
      </c>
      <c r="G307" t="s">
        <v>4085</v>
      </c>
      <c r="H307" t="s">
        <v>4086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4087</v>
      </c>
      <c r="B308" t="s">
        <v>4088</v>
      </c>
      <c r="C308" t="s">
        <v>4089</v>
      </c>
      <c r="D308" t="s">
        <v>4090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4095</v>
      </c>
      <c r="B310" t="s">
        <v>320</v>
      </c>
      <c r="C310" t="s">
        <v>4096</v>
      </c>
      <c r="D310" t="s">
        <v>4097</v>
      </c>
      <c r="E310" t="s">
        <v>4098</v>
      </c>
      <c r="F310" t="s">
        <v>4099</v>
      </c>
      <c r="G310" t="s">
        <v>4100</v>
      </c>
      <c r="H310" t="s">
        <v>4101</v>
      </c>
      <c r="I310" t="s">
        <v>4102</v>
      </c>
      <c r="J310" t="s">
        <v>4103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4091</v>
      </c>
      <c r="B311" t="s">
        <v>4092</v>
      </c>
      <c r="C311" t="s">
        <v>4093</v>
      </c>
      <c r="D311" t="s">
        <v>599</v>
      </c>
      <c r="E311" t="s">
        <v>4094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4104</v>
      </c>
      <c r="B312" t="s">
        <v>4105</v>
      </c>
      <c r="C312" t="s">
        <v>4106</v>
      </c>
      <c r="D312" t="s">
        <v>4107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4108</v>
      </c>
      <c r="B313" t="s">
        <v>4109</v>
      </c>
      <c r="C313" t="s">
        <v>4110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4111</v>
      </c>
      <c r="B314" t="s">
        <v>4112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4113</v>
      </c>
      <c r="B315" t="s">
        <v>4114</v>
      </c>
      <c r="C315" t="s">
        <v>88</v>
      </c>
      <c r="D315" t="s">
        <v>4115</v>
      </c>
      <c r="E315" t="s">
        <v>4116</v>
      </c>
      <c r="F315" t="s">
        <v>599</v>
      </c>
      <c r="G315" t="s">
        <v>147</v>
      </c>
      <c r="H315" t="s">
        <v>177</v>
      </c>
      <c r="I315" t="s">
        <v>89</v>
      </c>
      <c r="J315" t="s">
        <v>4117</v>
      </c>
      <c r="K315" t="s">
        <v>4118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4119</v>
      </c>
      <c r="B316" t="s">
        <v>4120</v>
      </c>
      <c r="C316" t="s">
        <v>4121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4122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4123</v>
      </c>
      <c r="R318" t="s">
        <v>4124</v>
      </c>
      <c r="S318" t="s">
        <v>4125</v>
      </c>
      <c r="T318" t="s">
        <v>4126</v>
      </c>
      <c r="U318" t="s">
        <v>2626</v>
      </c>
      <c r="V318" t="s">
        <v>4127</v>
      </c>
      <c r="W318" t="s">
        <v>4128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4129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4130</v>
      </c>
      <c r="B320" t="s">
        <v>88</v>
      </c>
      <c r="C320" t="s">
        <v>4131</v>
      </c>
      <c r="D320" t="s">
        <v>76</v>
      </c>
      <c r="E320" t="s">
        <v>4132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4133</v>
      </c>
      <c r="B321" t="s">
        <v>4134</v>
      </c>
      <c r="C321" t="s">
        <v>4135</v>
      </c>
      <c r="D321" t="s">
        <v>4136</v>
      </c>
      <c r="E321" t="s">
        <v>4137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4138</v>
      </c>
      <c r="B322" t="s">
        <v>4139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4140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4142</v>
      </c>
      <c r="B326" t="s">
        <v>418</v>
      </c>
      <c r="C326" t="s">
        <v>419</v>
      </c>
      <c r="D326" t="s">
        <v>4143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4144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4141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4145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4146</v>
      </c>
      <c r="B331" t="s">
        <v>4147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4148</v>
      </c>
      <c r="B332" t="s">
        <v>4149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4150</v>
      </c>
      <c r="B333" t="s">
        <v>4151</v>
      </c>
      <c r="C333" t="s">
        <v>4152</v>
      </c>
      <c r="D333" t="s">
        <v>89</v>
      </c>
      <c r="E333" t="s">
        <v>4153</v>
      </c>
      <c r="F333" t="s">
        <v>1498</v>
      </c>
      <c r="G333" t="s">
        <v>76</v>
      </c>
      <c r="H333" t="s">
        <v>2001</v>
      </c>
      <c r="I333" t="s">
        <v>4154</v>
      </c>
      <c r="J333" t="s">
        <v>4155</v>
      </c>
      <c r="K333" t="s">
        <v>4156</v>
      </c>
      <c r="L333" t="s">
        <v>4157</v>
      </c>
      <c r="M333" t="s">
        <v>4158</v>
      </c>
      <c r="N333" t="s">
        <v>2972</v>
      </c>
      <c r="O333" t="s">
        <v>904</v>
      </c>
      <c r="P333" t="s">
        <v>4159</v>
      </c>
      <c r="Q333" t="s">
        <v>172</v>
      </c>
      <c r="R333" t="s">
        <v>4160</v>
      </c>
      <c r="S333" t="s">
        <v>4161</v>
      </c>
      <c r="T333" t="s">
        <v>2952</v>
      </c>
      <c r="U333" t="s">
        <v>177</v>
      </c>
      <c r="V333" t="s">
        <v>4162</v>
      </c>
      <c r="W333" t="s">
        <v>4163</v>
      </c>
      <c r="X333" t="s">
        <v>4164</v>
      </c>
      <c r="Y333" t="s">
        <v>4165</v>
      </c>
      <c r="Z333" t="s">
        <v>4166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4167</v>
      </c>
      <c r="B334" t="s">
        <v>4168</v>
      </c>
      <c r="C334" t="s">
        <v>4169</v>
      </c>
      <c r="D334" t="s">
        <v>4170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4171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4172</v>
      </c>
      <c r="B336" t="s">
        <v>4173</v>
      </c>
      <c r="C336" t="s">
        <v>4174</v>
      </c>
      <c r="D336" t="s">
        <v>4175</v>
      </c>
      <c r="E336" t="s">
        <v>4176</v>
      </c>
      <c r="F336" t="s">
        <v>4177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1434</v>
      </c>
      <c r="B337" t="s">
        <v>1435</v>
      </c>
      <c r="C337" t="s">
        <v>597</v>
      </c>
      <c r="D337" t="s">
        <v>756</v>
      </c>
      <c r="E337" t="s">
        <v>1436</v>
      </c>
      <c r="F337" t="s">
        <v>1437</v>
      </c>
      <c r="G337" t="s">
        <v>76</v>
      </c>
      <c r="H337" t="s">
        <v>4178</v>
      </c>
      <c r="I337" t="s">
        <v>4179</v>
      </c>
      <c r="J337" t="s">
        <v>4180</v>
      </c>
      <c r="K337" t="s">
        <v>4181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4182</v>
      </c>
      <c r="B338" t="s">
        <v>4183</v>
      </c>
      <c r="C338" t="s">
        <v>2825</v>
      </c>
      <c r="D338" t="s">
        <v>4184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4185</v>
      </c>
      <c r="B339" t="s">
        <v>266</v>
      </c>
      <c r="C339" t="s">
        <v>4186</v>
      </c>
      <c r="D339" t="s">
        <v>4187</v>
      </c>
      <c r="E339" t="s">
        <v>4188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4189</v>
      </c>
      <c r="B340" t="s">
        <v>4190</v>
      </c>
      <c r="C340" t="s">
        <v>4191</v>
      </c>
      <c r="D340" t="s">
        <v>4192</v>
      </c>
      <c r="E340" t="s">
        <v>4193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1131</v>
      </c>
      <c r="K341" t="s">
        <v>1132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4194</v>
      </c>
      <c r="B342" t="s">
        <v>4195</v>
      </c>
      <c r="C342" t="s">
        <v>569</v>
      </c>
      <c r="D342" t="s">
        <v>167</v>
      </c>
      <c r="E342" t="s">
        <v>4196</v>
      </c>
      <c r="F342" t="s">
        <v>803</v>
      </c>
      <c r="G342" t="s">
        <v>4197</v>
      </c>
      <c r="H342" t="s">
        <v>1118</v>
      </c>
      <c r="I342" t="s">
        <v>4198</v>
      </c>
      <c r="J342" t="s">
        <v>4199</v>
      </c>
      <c r="K342" t="s">
        <v>4200</v>
      </c>
      <c r="L342" t="s">
        <v>4201</v>
      </c>
      <c r="M342" t="s">
        <v>4202</v>
      </c>
      <c r="N342" t="s">
        <v>4203</v>
      </c>
      <c r="O342" t="s">
        <v>4204</v>
      </c>
      <c r="P342" t="s">
        <v>4205</v>
      </c>
      <c r="Q342" t="s">
        <v>4206</v>
      </c>
      <c r="R342" t="s">
        <v>4207</v>
      </c>
      <c r="S342" t="s">
        <v>1108</v>
      </c>
      <c r="T342" t="s">
        <v>1190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1099</v>
      </c>
      <c r="B343" t="s">
        <v>569</v>
      </c>
      <c r="C343" t="s">
        <v>596</v>
      </c>
      <c r="D343" t="s">
        <v>733</v>
      </c>
      <c r="E343" t="s">
        <v>803</v>
      </c>
      <c r="F343" t="s">
        <v>1100</v>
      </c>
      <c r="G343" t="s">
        <v>1101</v>
      </c>
      <c r="H343" t="s">
        <v>1102</v>
      </c>
      <c r="I343" t="s">
        <v>1103</v>
      </c>
      <c r="J343" t="s">
        <v>1104</v>
      </c>
      <c r="K343" t="s">
        <v>1105</v>
      </c>
      <c r="L343" t="s">
        <v>1106</v>
      </c>
      <c r="M343" t="s">
        <v>1107</v>
      </c>
      <c r="N343" t="s">
        <v>1096</v>
      </c>
      <c r="O343" t="s">
        <v>1108</v>
      </c>
      <c r="P343" t="s">
        <v>1109</v>
      </c>
      <c r="Q343" t="s">
        <v>599</v>
      </c>
      <c r="R343" t="s">
        <v>147</v>
      </c>
      <c r="S343" t="s">
        <v>4208</v>
      </c>
      <c r="T343" t="s">
        <v>4209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1438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4210</v>
      </c>
      <c r="B345" t="s">
        <v>1174</v>
      </c>
      <c r="C345" t="s">
        <v>2862</v>
      </c>
      <c r="D345" t="s">
        <v>4211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1133</v>
      </c>
      <c r="B346" t="s">
        <v>831</v>
      </c>
      <c r="C346" t="s">
        <v>84</v>
      </c>
      <c r="D346" t="s">
        <v>1134</v>
      </c>
      <c r="E346" t="s">
        <v>637</v>
      </c>
      <c r="F346" t="s">
        <v>1135</v>
      </c>
      <c r="G346" t="s">
        <v>597</v>
      </c>
      <c r="H346" t="s">
        <v>1136</v>
      </c>
      <c r="I346" t="s">
        <v>571</v>
      </c>
      <c r="J346" t="s">
        <v>1137</v>
      </c>
      <c r="K346" t="s">
        <v>1138</v>
      </c>
      <c r="L346" t="s">
        <v>1139</v>
      </c>
      <c r="M346" t="s">
        <v>778</v>
      </c>
      <c r="N346" t="s">
        <v>1140</v>
      </c>
      <c r="O346" t="s">
        <v>1141</v>
      </c>
      <c r="P346" t="s">
        <v>1142</v>
      </c>
      <c r="Q346" t="s">
        <v>1143</v>
      </c>
      <c r="R346" t="s">
        <v>1144</v>
      </c>
      <c r="S346" t="s">
        <v>1145</v>
      </c>
      <c r="T346" t="s">
        <v>77</v>
      </c>
      <c r="U346" t="s">
        <v>418</v>
      </c>
      <c r="V346" t="s">
        <v>1146</v>
      </c>
      <c r="W346" t="s">
        <v>1147</v>
      </c>
      <c r="X346" t="s">
        <v>4212</v>
      </c>
      <c r="Y346" t="s">
        <v>4213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954</v>
      </c>
      <c r="B347" t="s">
        <v>1439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1148</v>
      </c>
      <c r="B349" t="s">
        <v>1149</v>
      </c>
      <c r="C349" t="s">
        <v>1150</v>
      </c>
      <c r="D349" t="s">
        <v>1440</v>
      </c>
      <c r="E349" t="s">
        <v>635</v>
      </c>
      <c r="F349" t="s">
        <v>4214</v>
      </c>
      <c r="G349" t="s">
        <v>599</v>
      </c>
      <c r="H349" t="s">
        <v>569</v>
      </c>
      <c r="I349" t="s">
        <v>1136</v>
      </c>
      <c r="J349" t="s">
        <v>4215</v>
      </c>
      <c r="K349" t="s">
        <v>2292</v>
      </c>
      <c r="L349" t="s">
        <v>4216</v>
      </c>
      <c r="M349" t="s">
        <v>4217</v>
      </c>
      <c r="N349" t="s">
        <v>2222</v>
      </c>
      <c r="O349" t="s">
        <v>4218</v>
      </c>
      <c r="P349" t="s">
        <v>4219</v>
      </c>
      <c r="Q349" t="s">
        <v>4220</v>
      </c>
      <c r="R349" t="s">
        <v>4221</v>
      </c>
      <c r="S349" t="s">
        <v>4222</v>
      </c>
      <c r="T349" t="s">
        <v>4223</v>
      </c>
      <c r="U349" t="s">
        <v>4224</v>
      </c>
      <c r="V349" t="s">
        <v>4225</v>
      </c>
      <c r="W349" t="s">
        <v>4226</v>
      </c>
      <c r="X349" t="s">
        <v>4227</v>
      </c>
      <c r="Y349" t="s">
        <v>4221</v>
      </c>
      <c r="Z349" t="s">
        <v>4228</v>
      </c>
      <c r="AA349" t="s">
        <v>4229</v>
      </c>
      <c r="AB349" t="s">
        <v>4230</v>
      </c>
      <c r="AC349" t="s">
        <v>4231</v>
      </c>
      <c r="AD349" t="s">
        <v>958</v>
      </c>
      <c r="AE349" t="s">
        <v>4232</v>
      </c>
      <c r="AF349" t="s">
        <v>4233</v>
      </c>
      <c r="AG349" t="s">
        <v>1020</v>
      </c>
      <c r="AH349" t="s">
        <v>4234</v>
      </c>
      <c r="AI349" t="s">
        <v>4235</v>
      </c>
      <c r="AJ349" t="s">
        <v>4236</v>
      </c>
      <c r="AK349" t="s">
        <v>743</v>
      </c>
      <c r="AL349" t="s">
        <v>4237</v>
      </c>
      <c r="AM349" t="s">
        <v>4238</v>
      </c>
      <c r="AN349" t="s">
        <v>4239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1441</v>
      </c>
      <c r="B350" t="s">
        <v>572</v>
      </c>
      <c r="C350" t="s">
        <v>1442</v>
      </c>
      <c r="D350" t="s">
        <v>1100</v>
      </c>
      <c r="E350" t="s">
        <v>1443</v>
      </c>
      <c r="F350" t="s">
        <v>1020</v>
      </c>
      <c r="G350" t="s">
        <v>1444</v>
      </c>
      <c r="H350" t="s">
        <v>1445</v>
      </c>
      <c r="I350" t="s">
        <v>1446</v>
      </c>
      <c r="J350" t="s">
        <v>1447</v>
      </c>
      <c r="K350" t="s">
        <v>743</v>
      </c>
      <c r="L350" t="s">
        <v>1448</v>
      </c>
      <c r="M350" t="s">
        <v>1449</v>
      </c>
      <c r="N350" t="s">
        <v>1450</v>
      </c>
      <c r="O350" t="s">
        <v>1451</v>
      </c>
      <c r="P350" t="s">
        <v>1452</v>
      </c>
      <c r="Q350" t="s">
        <v>1453</v>
      </c>
      <c r="R350" t="s">
        <v>1454</v>
      </c>
      <c r="S350" t="s">
        <v>1455</v>
      </c>
      <c r="T350" t="s">
        <v>1456</v>
      </c>
      <c r="U350" t="s">
        <v>761</v>
      </c>
      <c r="V350" t="s">
        <v>1457</v>
      </c>
      <c r="W350" t="s">
        <v>1214</v>
      </c>
      <c r="X350" t="s">
        <v>1458</v>
      </c>
      <c r="Y350" t="s">
        <v>1459</v>
      </c>
      <c r="Z350" t="s">
        <v>1460</v>
      </c>
      <c r="AA350" t="s">
        <v>1461</v>
      </c>
      <c r="AB350" t="s">
        <v>1462</v>
      </c>
      <c r="AC350" t="s">
        <v>1463</v>
      </c>
      <c r="AD350" t="s">
        <v>1464</v>
      </c>
      <c r="AE350" t="s">
        <v>1465</v>
      </c>
      <c r="AF350" t="s">
        <v>1466</v>
      </c>
      <c r="AG350" t="s">
        <v>1467</v>
      </c>
      <c r="AH350" t="s">
        <v>1468</v>
      </c>
      <c r="AI350" t="s">
        <v>1469</v>
      </c>
      <c r="AJ350" t="s">
        <v>1470</v>
      </c>
      <c r="AK350" t="s">
        <v>1471</v>
      </c>
      <c r="AL350" t="s">
        <v>1472</v>
      </c>
      <c r="AM350" t="s">
        <v>1473</v>
      </c>
      <c r="AN350" t="s">
        <v>4240</v>
      </c>
      <c r="AO350" t="s">
        <v>2292</v>
      </c>
      <c r="AP350" t="s">
        <v>4241</v>
      </c>
      <c r="AQ350" t="s">
        <v>4214</v>
      </c>
      <c r="AR350" t="s">
        <v>4242</v>
      </c>
      <c r="AS350" t="s">
        <v>571</v>
      </c>
      <c r="AT350" t="s">
        <v>635</v>
      </c>
      <c r="AU350" t="s">
        <v>573</v>
      </c>
      <c r="AV350" t="s">
        <v>4243</v>
      </c>
      <c r="AW350" t="s">
        <v>4244</v>
      </c>
      <c r="AX350" t="s">
        <v>4245</v>
      </c>
      <c r="AY350" t="s">
        <v>4216</v>
      </c>
      <c r="AZ350" t="s">
        <v>4218</v>
      </c>
      <c r="BA350" t="s">
        <v>4223</v>
      </c>
      <c r="BB350" t="s">
        <v>4224</v>
      </c>
      <c r="BC350" t="s">
        <v>4225</v>
      </c>
      <c r="BD350" t="s">
        <v>4226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4246</v>
      </c>
      <c r="B351" t="s">
        <v>569</v>
      </c>
      <c r="C351" t="s">
        <v>167</v>
      </c>
      <c r="D351" t="s">
        <v>4247</v>
      </c>
      <c r="E351" t="s">
        <v>804</v>
      </c>
      <c r="F351" t="s">
        <v>198</v>
      </c>
      <c r="G351" t="s">
        <v>803</v>
      </c>
      <c r="H351" t="s">
        <v>4248</v>
      </c>
      <c r="I351" t="s">
        <v>4249</v>
      </c>
      <c r="J351" t="s">
        <v>4250</v>
      </c>
      <c r="K351" t="s">
        <v>4251</v>
      </c>
      <c r="L351" t="s">
        <v>4252</v>
      </c>
      <c r="M351" t="s">
        <v>4253</v>
      </c>
      <c r="N351" t="s">
        <v>4254</v>
      </c>
      <c r="O351" t="s">
        <v>4255</v>
      </c>
      <c r="P351" t="s">
        <v>4256</v>
      </c>
      <c r="Q351" t="s">
        <v>4257</v>
      </c>
      <c r="R351" t="s">
        <v>4258</v>
      </c>
      <c r="S351" t="s">
        <v>4259</v>
      </c>
      <c r="T351" t="s">
        <v>4260</v>
      </c>
      <c r="U351" t="s">
        <v>4261</v>
      </c>
      <c r="V351" t="s">
        <v>4262</v>
      </c>
      <c r="W351" t="s">
        <v>4263</v>
      </c>
      <c r="X351" t="s">
        <v>4264</v>
      </c>
      <c r="Y351" t="s">
        <v>4265</v>
      </c>
      <c r="Z351" t="s">
        <v>4266</v>
      </c>
      <c r="AA351" t="s">
        <v>4267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1474</v>
      </c>
      <c r="B352" t="s">
        <v>596</v>
      </c>
      <c r="C352" t="s">
        <v>635</v>
      </c>
      <c r="D352" t="s">
        <v>1475</v>
      </c>
      <c r="E352" t="s">
        <v>1476</v>
      </c>
      <c r="F352" t="s">
        <v>1477</v>
      </c>
      <c r="G352" t="s">
        <v>1478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593</v>
      </c>
      <c r="B353" t="s">
        <v>77</v>
      </c>
      <c r="C353" t="s">
        <v>1151</v>
      </c>
      <c r="D353" t="s">
        <v>630</v>
      </c>
      <c r="E353" t="s">
        <v>594</v>
      </c>
      <c r="F353" t="s">
        <v>1201</v>
      </c>
      <c r="G353" t="s">
        <v>4268</v>
      </c>
      <c r="H353" t="s">
        <v>4269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1152</v>
      </c>
      <c r="B355" t="s">
        <v>569</v>
      </c>
      <c r="C355" t="s">
        <v>596</v>
      </c>
      <c r="D355" t="s">
        <v>733</v>
      </c>
      <c r="E355" t="s">
        <v>1153</v>
      </c>
      <c r="F355" t="s">
        <v>1154</v>
      </c>
      <c r="G355" t="s">
        <v>968</v>
      </c>
      <c r="H355" t="s">
        <v>1155</v>
      </c>
      <c r="I355" t="s">
        <v>1156</v>
      </c>
      <c r="J355" t="s">
        <v>599</v>
      </c>
      <c r="K355" t="s">
        <v>1157</v>
      </c>
      <c r="L355" t="s">
        <v>1158</v>
      </c>
      <c r="M355" t="s">
        <v>4270</v>
      </c>
      <c r="N355" t="s">
        <v>1119</v>
      </c>
      <c r="O355" t="s">
        <v>4271</v>
      </c>
      <c r="P355" t="s">
        <v>4272</v>
      </c>
      <c r="Q355" t="s">
        <v>4273</v>
      </c>
      <c r="R355" t="s">
        <v>4274</v>
      </c>
      <c r="S355" t="s">
        <v>4275</v>
      </c>
      <c r="T355" t="s">
        <v>4276</v>
      </c>
      <c r="U355" t="s">
        <v>2084</v>
      </c>
      <c r="V355" t="s">
        <v>4277</v>
      </c>
      <c r="W355" t="s">
        <v>4278</v>
      </c>
      <c r="X355" t="s">
        <v>4279</v>
      </c>
      <c r="Y355" t="s">
        <v>77</v>
      </c>
      <c r="Z355" t="s">
        <v>4280</v>
      </c>
      <c r="AA355" t="s">
        <v>4281</v>
      </c>
      <c r="AB355" t="s">
        <v>168</v>
      </c>
      <c r="AC355" t="s">
        <v>4282</v>
      </c>
      <c r="AD355" t="s">
        <v>2022</v>
      </c>
      <c r="AE355" t="s">
        <v>2023</v>
      </c>
      <c r="AF355" t="s">
        <v>4283</v>
      </c>
      <c r="AG355" t="s">
        <v>4284</v>
      </c>
      <c r="AH355" t="s">
        <v>1190</v>
      </c>
      <c r="AI355" t="s">
        <v>4285</v>
      </c>
      <c r="AJ355" t="s">
        <v>4286</v>
      </c>
      <c r="AK355" t="s">
        <v>4287</v>
      </c>
      <c r="AL355" t="s">
        <v>4288</v>
      </c>
      <c r="AM355" t="s">
        <v>4289</v>
      </c>
      <c r="AN355" t="s">
        <v>4290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4291</v>
      </c>
      <c r="B356" t="s">
        <v>569</v>
      </c>
      <c r="C356" t="s">
        <v>1136</v>
      </c>
      <c r="D356" t="s">
        <v>640</v>
      </c>
      <c r="E356" t="s">
        <v>4292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4293</v>
      </c>
      <c r="B357" t="s">
        <v>569</v>
      </c>
      <c r="C357" t="s">
        <v>596</v>
      </c>
      <c r="D357" t="s">
        <v>733</v>
      </c>
      <c r="E357" t="s">
        <v>4294</v>
      </c>
      <c r="F357" t="s">
        <v>1101</v>
      </c>
      <c r="G357" t="s">
        <v>4295</v>
      </c>
      <c r="H357" t="s">
        <v>2222</v>
      </c>
      <c r="I357" t="s">
        <v>4296</v>
      </c>
      <c r="J357" t="s">
        <v>4297</v>
      </c>
      <c r="K357" t="s">
        <v>4298</v>
      </c>
      <c r="L357" t="s">
        <v>4299</v>
      </c>
      <c r="M357" t="s">
        <v>4300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4301</v>
      </c>
      <c r="B358" t="s">
        <v>4302</v>
      </c>
      <c r="C358" t="s">
        <v>571</v>
      </c>
      <c r="D358" t="s">
        <v>4303</v>
      </c>
      <c r="E358" t="s">
        <v>4304</v>
      </c>
      <c r="F358" t="s">
        <v>4305</v>
      </c>
      <c r="G358" t="s">
        <v>4306</v>
      </c>
      <c r="H358" t="s">
        <v>4307</v>
      </c>
      <c r="I358" t="s">
        <v>4308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4309</v>
      </c>
      <c r="B359" t="s">
        <v>4233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4310</v>
      </c>
      <c r="B360" t="s">
        <v>596</v>
      </c>
      <c r="C360" t="s">
        <v>4311</v>
      </c>
      <c r="D360" t="s">
        <v>4312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595</v>
      </c>
      <c r="B361" t="s">
        <v>1159</v>
      </c>
      <c r="C361" t="s">
        <v>1160</v>
      </c>
      <c r="D361" t="s">
        <v>1161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4313</v>
      </c>
      <c r="L361" t="s">
        <v>4314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1479</v>
      </c>
      <c r="B362" t="s">
        <v>596</v>
      </c>
      <c r="C362" t="s">
        <v>635</v>
      </c>
      <c r="D362" t="s">
        <v>1480</v>
      </c>
      <c r="E362" t="s">
        <v>1481</v>
      </c>
      <c r="F362" t="s">
        <v>1482</v>
      </c>
      <c r="G362" t="s">
        <v>1483</v>
      </c>
      <c r="H362" t="s">
        <v>1477</v>
      </c>
      <c r="I362" t="s">
        <v>1476</v>
      </c>
      <c r="J362" t="s">
        <v>1484</v>
      </c>
      <c r="K362" t="s">
        <v>1485</v>
      </c>
      <c r="L362" t="s">
        <v>1478</v>
      </c>
      <c r="M362" t="s">
        <v>599</v>
      </c>
      <c r="N362" t="s">
        <v>1486</v>
      </c>
      <c r="O362" t="s">
        <v>357</v>
      </c>
      <c r="P362" t="s">
        <v>1487</v>
      </c>
      <c r="Q362" t="s">
        <v>1488</v>
      </c>
      <c r="R362" t="s">
        <v>1489</v>
      </c>
      <c r="S362" t="s">
        <v>1490</v>
      </c>
      <c r="T362" t="s">
        <v>1491</v>
      </c>
      <c r="U362" t="s">
        <v>4315</v>
      </c>
      <c r="V362" t="s">
        <v>4316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1492</v>
      </c>
      <c r="B363" t="s">
        <v>1493</v>
      </c>
      <c r="C363" t="s">
        <v>1494</v>
      </c>
      <c r="D363" t="s">
        <v>1495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1496</v>
      </c>
      <c r="B364" t="s">
        <v>569</v>
      </c>
      <c r="C364" t="s">
        <v>596</v>
      </c>
      <c r="D364" t="s">
        <v>1497</v>
      </c>
      <c r="E364" t="s">
        <v>1022</v>
      </c>
      <c r="F364" t="s">
        <v>198</v>
      </c>
      <c r="G364" t="s">
        <v>1498</v>
      </c>
      <c r="H364" t="s">
        <v>77</v>
      </c>
      <c r="I364" t="s">
        <v>1499</v>
      </c>
      <c r="J364" t="s">
        <v>147</v>
      </c>
      <c r="K364" t="s">
        <v>4317</v>
      </c>
      <c r="L364" t="s">
        <v>4318</v>
      </c>
      <c r="M364" t="s">
        <v>2234</v>
      </c>
      <c r="N364" t="s">
        <v>418</v>
      </c>
      <c r="O364" t="s">
        <v>4319</v>
      </c>
      <c r="P364" t="s">
        <v>4320</v>
      </c>
      <c r="Q364" t="s">
        <v>1443</v>
      </c>
      <c r="R364" t="s">
        <v>4321</v>
      </c>
      <c r="S364" t="s">
        <v>4322</v>
      </c>
      <c r="T364" t="s">
        <v>4323</v>
      </c>
      <c r="U364" t="s">
        <v>4324</v>
      </c>
      <c r="V364" t="s">
        <v>4325</v>
      </c>
      <c r="W364" t="s">
        <v>4326</v>
      </c>
      <c r="X364" t="s">
        <v>4327</v>
      </c>
      <c r="Y364" t="s">
        <v>4328</v>
      </c>
      <c r="Z364" t="s">
        <v>342</v>
      </c>
      <c r="AA364" t="s">
        <v>2862</v>
      </c>
      <c r="AB364" t="s">
        <v>4329</v>
      </c>
      <c r="AC364" t="s">
        <v>4330</v>
      </c>
      <c r="AD364" t="s">
        <v>4331</v>
      </c>
      <c r="AE364" t="s">
        <v>4332</v>
      </c>
      <c r="AF364" t="s">
        <v>4333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1500</v>
      </c>
      <c r="B365" t="s">
        <v>569</v>
      </c>
      <c r="C365" t="s">
        <v>596</v>
      </c>
      <c r="D365" t="s">
        <v>1501</v>
      </c>
      <c r="E365" t="s">
        <v>1502</v>
      </c>
      <c r="F365" t="s">
        <v>1094</v>
      </c>
      <c r="G365" t="s">
        <v>4334</v>
      </c>
      <c r="H365" t="s">
        <v>4325</v>
      </c>
      <c r="I365" t="s">
        <v>4335</v>
      </c>
      <c r="J365" t="s">
        <v>4336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4337</v>
      </c>
      <c r="B366" t="s">
        <v>569</v>
      </c>
      <c r="C366" t="s">
        <v>596</v>
      </c>
      <c r="D366" t="s">
        <v>4338</v>
      </c>
      <c r="E366" t="s">
        <v>1436</v>
      </c>
      <c r="F366" t="s">
        <v>4339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4340</v>
      </c>
      <c r="B367" t="s">
        <v>4341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4342</v>
      </c>
      <c r="B369" t="s">
        <v>569</v>
      </c>
      <c r="C369" t="s">
        <v>4343</v>
      </c>
      <c r="D369" t="s">
        <v>4344</v>
      </c>
      <c r="E369" t="s">
        <v>1136</v>
      </c>
      <c r="F369" t="s">
        <v>4345</v>
      </c>
      <c r="G369" t="s">
        <v>4346</v>
      </c>
      <c r="H369" t="s">
        <v>571</v>
      </c>
      <c r="I369" t="s">
        <v>4347</v>
      </c>
      <c r="J369" t="s">
        <v>4348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4349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1503</v>
      </c>
      <c r="B371" t="s">
        <v>596</v>
      </c>
      <c r="C371" t="s">
        <v>635</v>
      </c>
      <c r="D371" t="s">
        <v>1480</v>
      </c>
      <c r="E371" t="s">
        <v>1481</v>
      </c>
      <c r="F371" t="s">
        <v>1477</v>
      </c>
      <c r="G371" t="s">
        <v>1476</v>
      </c>
      <c r="H371" t="s">
        <v>1478</v>
      </c>
      <c r="I371" t="s">
        <v>599</v>
      </c>
      <c r="J371" t="s">
        <v>1486</v>
      </c>
      <c r="K371" t="s">
        <v>1504</v>
      </c>
      <c r="L371" t="s">
        <v>1490</v>
      </c>
      <c r="M371" t="s">
        <v>1491</v>
      </c>
      <c r="N371" t="s">
        <v>1505</v>
      </c>
      <c r="O371" t="s">
        <v>1488</v>
      </c>
      <c r="P371" t="s">
        <v>1489</v>
      </c>
      <c r="Q371" t="s">
        <v>4315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4350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4351</v>
      </c>
      <c r="B373" t="s">
        <v>4352</v>
      </c>
      <c r="C373" t="s">
        <v>4353</v>
      </c>
      <c r="D373" t="s">
        <v>4354</v>
      </c>
      <c r="E373" t="s">
        <v>4355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1506</v>
      </c>
      <c r="B374" t="s">
        <v>596</v>
      </c>
      <c r="C374" t="s">
        <v>635</v>
      </c>
      <c r="D374" t="s">
        <v>1475</v>
      </c>
      <c r="E374" t="s">
        <v>1482</v>
      </c>
      <c r="F374" t="s">
        <v>1483</v>
      </c>
      <c r="G374" t="s">
        <v>1484</v>
      </c>
      <c r="H374" t="s">
        <v>1485</v>
      </c>
      <c r="I374" t="s">
        <v>1476</v>
      </c>
      <c r="J374" t="s">
        <v>1477</v>
      </c>
      <c r="K374" t="s">
        <v>1478</v>
      </c>
      <c r="L374" t="s">
        <v>599</v>
      </c>
      <c r="M374" t="s">
        <v>1507</v>
      </c>
      <c r="N374" t="s">
        <v>1508</v>
      </c>
      <c r="O374" t="s">
        <v>1509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1510</v>
      </c>
      <c r="B375" t="s">
        <v>569</v>
      </c>
      <c r="C375" t="s">
        <v>1511</v>
      </c>
      <c r="D375" t="s">
        <v>1512</v>
      </c>
      <c r="E375" t="s">
        <v>1513</v>
      </c>
      <c r="F375" t="s">
        <v>1514</v>
      </c>
      <c r="G375" t="s">
        <v>1515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1516</v>
      </c>
      <c r="B376" t="s">
        <v>569</v>
      </c>
      <c r="C376" t="s">
        <v>597</v>
      </c>
      <c r="D376" t="s">
        <v>1517</v>
      </c>
      <c r="E376" t="s">
        <v>1518</v>
      </c>
      <c r="F376" t="s">
        <v>1519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4356</v>
      </c>
      <c r="B377" t="s">
        <v>569</v>
      </c>
      <c r="C377" t="s">
        <v>597</v>
      </c>
      <c r="D377" t="s">
        <v>260</v>
      </c>
      <c r="E377" t="s">
        <v>4352</v>
      </c>
      <c r="F377" t="s">
        <v>4357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4358</v>
      </c>
      <c r="B378" t="s">
        <v>569</v>
      </c>
      <c r="C378" t="s">
        <v>4359</v>
      </c>
      <c r="D378" t="s">
        <v>783</v>
      </c>
      <c r="E378" t="s">
        <v>1273</v>
      </c>
      <c r="F378" t="s">
        <v>4360</v>
      </c>
      <c r="G378" t="s">
        <v>4361</v>
      </c>
      <c r="H378" t="s">
        <v>4362</v>
      </c>
      <c r="I378" t="s">
        <v>769</v>
      </c>
      <c r="J378" t="s">
        <v>4363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1520</v>
      </c>
      <c r="B379" t="s">
        <v>569</v>
      </c>
      <c r="C379" t="s">
        <v>597</v>
      </c>
      <c r="D379" t="s">
        <v>1521</v>
      </c>
      <c r="E379" t="s">
        <v>1522</v>
      </c>
      <c r="F379" t="s">
        <v>769</v>
      </c>
      <c r="G379" t="s">
        <v>1523</v>
      </c>
      <c r="H379" t="s">
        <v>784</v>
      </c>
      <c r="I379" t="s">
        <v>1524</v>
      </c>
      <c r="J379" t="s">
        <v>1525</v>
      </c>
      <c r="K379" t="s">
        <v>1526</v>
      </c>
      <c r="L379" t="s">
        <v>1527</v>
      </c>
      <c r="M379" t="s">
        <v>4364</v>
      </c>
      <c r="N379" t="s">
        <v>783</v>
      </c>
      <c r="O379" t="s">
        <v>4365</v>
      </c>
      <c r="P379" t="s">
        <v>4366</v>
      </c>
      <c r="Q379" t="s">
        <v>785</v>
      </c>
      <c r="R379" t="s">
        <v>4367</v>
      </c>
      <c r="S379" t="s">
        <v>4368</v>
      </c>
      <c r="T379" t="s">
        <v>4369</v>
      </c>
      <c r="U379" t="s">
        <v>4370</v>
      </c>
      <c r="V379" t="s">
        <v>4371</v>
      </c>
      <c r="W379" t="s">
        <v>4372</v>
      </c>
      <c r="X379" t="s">
        <v>4373</v>
      </c>
      <c r="Y379" t="s">
        <v>4374</v>
      </c>
      <c r="Z379" t="s">
        <v>4375</v>
      </c>
      <c r="AA379" t="s">
        <v>4376</v>
      </c>
      <c r="AB379" t="s">
        <v>4377</v>
      </c>
      <c r="AC379" t="s">
        <v>4378</v>
      </c>
      <c r="AD379" t="s">
        <v>4379</v>
      </c>
      <c r="AE379" t="s">
        <v>4380</v>
      </c>
      <c r="AF379" t="s">
        <v>4381</v>
      </c>
      <c r="AG379" t="s">
        <v>4382</v>
      </c>
      <c r="AH379" t="s">
        <v>81</v>
      </c>
      <c r="AI379" t="s">
        <v>81</v>
      </c>
      <c r="AJ379" t="s">
        <v>4383</v>
      </c>
      <c r="AK379" t="s">
        <v>4384</v>
      </c>
      <c r="AL379" t="s">
        <v>4385</v>
      </c>
      <c r="AM379" t="s">
        <v>4386</v>
      </c>
      <c r="AN379" t="s">
        <v>4387</v>
      </c>
      <c r="AO379" t="s">
        <v>4388</v>
      </c>
      <c r="AP379" t="s">
        <v>4389</v>
      </c>
      <c r="AQ379" t="s">
        <v>4390</v>
      </c>
      <c r="AR379" t="s">
        <v>4391</v>
      </c>
      <c r="AS379" t="s">
        <v>4362</v>
      </c>
      <c r="AT379" t="s">
        <v>4392</v>
      </c>
      <c r="AU379" t="s">
        <v>4393</v>
      </c>
      <c r="AV379" t="s">
        <v>4394</v>
      </c>
      <c r="AW379" t="s">
        <v>4395</v>
      </c>
      <c r="AX379" t="s">
        <v>4396</v>
      </c>
      <c r="AY379" t="s">
        <v>4397</v>
      </c>
      <c r="AZ379" t="s">
        <v>4398</v>
      </c>
      <c r="BA379" t="s">
        <v>4399</v>
      </c>
      <c r="BB379" t="s">
        <v>4400</v>
      </c>
      <c r="BC379" t="s">
        <v>4401</v>
      </c>
      <c r="BD379" t="s">
        <v>4402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1528</v>
      </c>
      <c r="B380" t="s">
        <v>569</v>
      </c>
      <c r="C380" t="s">
        <v>597</v>
      </c>
      <c r="D380" t="s">
        <v>601</v>
      </c>
      <c r="E380" t="s">
        <v>900</v>
      </c>
      <c r="F380" t="s">
        <v>1529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4403</v>
      </c>
      <c r="B381" t="s">
        <v>569</v>
      </c>
      <c r="C381" t="s">
        <v>4404</v>
      </c>
      <c r="D381" t="s">
        <v>4405</v>
      </c>
      <c r="E381" t="s">
        <v>4406</v>
      </c>
      <c r="F381" t="s">
        <v>4407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4408</v>
      </c>
      <c r="B382" t="s">
        <v>4409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4410</v>
      </c>
      <c r="H383" t="s">
        <v>4411</v>
      </c>
      <c r="I383" t="s">
        <v>4412</v>
      </c>
      <c r="J383" t="s">
        <v>4413</v>
      </c>
      <c r="K383" t="s">
        <v>4414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4415</v>
      </c>
      <c r="B384" t="s">
        <v>4416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4417</v>
      </c>
      <c r="B385" t="s">
        <v>569</v>
      </c>
      <c r="C385" t="s">
        <v>4343</v>
      </c>
      <c r="D385" t="s">
        <v>4344</v>
      </c>
      <c r="E385" t="s">
        <v>4418</v>
      </c>
      <c r="F385" t="s">
        <v>4419</v>
      </c>
      <c r="G385" t="s">
        <v>640</v>
      </c>
      <c r="H385" t="s">
        <v>4420</v>
      </c>
      <c r="I385" t="s">
        <v>4421</v>
      </c>
      <c r="J385" t="s">
        <v>4346</v>
      </c>
      <c r="K385" t="s">
        <v>4422</v>
      </c>
      <c r="L385" t="s">
        <v>4423</v>
      </c>
      <c r="M385" t="s">
        <v>4424</v>
      </c>
      <c r="N385" t="s">
        <v>4425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4426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4427</v>
      </c>
      <c r="B388" t="s">
        <v>1167</v>
      </c>
      <c r="C388" t="s">
        <v>4428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602</v>
      </c>
      <c r="B389" t="s">
        <v>1162</v>
      </c>
      <c r="C389" t="s">
        <v>1163</v>
      </c>
      <c r="D389" t="s">
        <v>1164</v>
      </c>
      <c r="E389" t="s">
        <v>1165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1166</v>
      </c>
      <c r="W389" t="s">
        <v>1167</v>
      </c>
      <c r="X389" t="s">
        <v>4429</v>
      </c>
      <c r="Y389" t="s">
        <v>4430</v>
      </c>
      <c r="Z389" t="s">
        <v>4431</v>
      </c>
      <c r="AA389" t="s">
        <v>4432</v>
      </c>
      <c r="AB389" t="s">
        <v>76</v>
      </c>
      <c r="AC389" t="s">
        <v>1167</v>
      </c>
      <c r="AD389" t="s">
        <v>76</v>
      </c>
      <c r="AE389" t="s">
        <v>4433</v>
      </c>
      <c r="AF389" t="s">
        <v>4434</v>
      </c>
      <c r="AG389" t="s">
        <v>4435</v>
      </c>
      <c r="AH389" t="s">
        <v>4436</v>
      </c>
      <c r="AI389" t="s">
        <v>4437</v>
      </c>
      <c r="AJ389" t="s">
        <v>4438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1168</v>
      </c>
      <c r="B390" t="s">
        <v>1169</v>
      </c>
      <c r="C390" t="s">
        <v>177</v>
      </c>
      <c r="D390" t="s">
        <v>1170</v>
      </c>
      <c r="E390" t="s">
        <v>1171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4439</v>
      </c>
      <c r="B391" t="s">
        <v>1094</v>
      </c>
      <c r="C391" t="s">
        <v>4440</v>
      </c>
      <c r="D391" t="s">
        <v>4441</v>
      </c>
      <c r="E391" t="s">
        <v>4442</v>
      </c>
      <c r="F391" t="s">
        <v>4443</v>
      </c>
      <c r="G391" t="s">
        <v>4444</v>
      </c>
      <c r="H391" t="s">
        <v>4445</v>
      </c>
      <c r="I391" t="s">
        <v>4446</v>
      </c>
      <c r="J391" t="s">
        <v>4447</v>
      </c>
      <c r="K391" t="s">
        <v>4448</v>
      </c>
      <c r="L391" t="s">
        <v>569</v>
      </c>
      <c r="M391" t="s">
        <v>803</v>
      </c>
      <c r="N391" t="s">
        <v>596</v>
      </c>
      <c r="O391" t="s">
        <v>1315</v>
      </c>
      <c r="P391" t="s">
        <v>1556</v>
      </c>
      <c r="Q391" t="s">
        <v>1119</v>
      </c>
      <c r="R391" t="s">
        <v>4449</v>
      </c>
      <c r="S391" t="s">
        <v>4450</v>
      </c>
      <c r="T391" t="s">
        <v>823</v>
      </c>
      <c r="U391" t="s">
        <v>4451</v>
      </c>
      <c r="V391" t="s">
        <v>4452</v>
      </c>
      <c r="W391" t="s">
        <v>4453</v>
      </c>
      <c r="X391" t="s">
        <v>2022</v>
      </c>
      <c r="Y391" t="s">
        <v>2023</v>
      </c>
      <c r="Z391" t="s">
        <v>824</v>
      </c>
      <c r="AA391" t="s">
        <v>804</v>
      </c>
      <c r="AB391" t="s">
        <v>4454</v>
      </c>
      <c r="AC391" t="s">
        <v>4455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1172</v>
      </c>
      <c r="B392" t="s">
        <v>1173</v>
      </c>
      <c r="C392" t="s">
        <v>177</v>
      </c>
      <c r="D392" t="s">
        <v>1167</v>
      </c>
      <c r="E392" t="s">
        <v>1174</v>
      </c>
      <c r="F392" t="s">
        <v>4456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4457</v>
      </c>
      <c r="B393" t="s">
        <v>4458</v>
      </c>
      <c r="C393" t="s">
        <v>4459</v>
      </c>
      <c r="D393" t="s">
        <v>4460</v>
      </c>
      <c r="E393" t="s">
        <v>569</v>
      </c>
      <c r="F393" t="s">
        <v>571</v>
      </c>
      <c r="G393" t="s">
        <v>4461</v>
      </c>
      <c r="H393" t="s">
        <v>4462</v>
      </c>
      <c r="I393" t="s">
        <v>76</v>
      </c>
      <c r="J393" t="s">
        <v>4463</v>
      </c>
      <c r="K393" t="s">
        <v>4464</v>
      </c>
      <c r="L393" t="s">
        <v>4465</v>
      </c>
      <c r="M393" t="s">
        <v>4466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4467</v>
      </c>
      <c r="B394" t="s">
        <v>4468</v>
      </c>
      <c r="C394" t="s">
        <v>635</v>
      </c>
      <c r="D394" t="s">
        <v>4469</v>
      </c>
      <c r="E394" t="s">
        <v>4470</v>
      </c>
      <c r="F394" t="s">
        <v>4471</v>
      </c>
      <c r="G394" t="s">
        <v>4472</v>
      </c>
      <c r="H394" t="s">
        <v>4473</v>
      </c>
      <c r="I394" t="s">
        <v>4474</v>
      </c>
      <c r="J394" t="s">
        <v>4475</v>
      </c>
      <c r="K394" t="s">
        <v>4476</v>
      </c>
      <c r="L394" t="s">
        <v>2036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4477</v>
      </c>
      <c r="B395" t="s">
        <v>569</v>
      </c>
      <c r="C395" t="s">
        <v>1018</v>
      </c>
      <c r="D395" t="s">
        <v>4478</v>
      </c>
      <c r="E395" t="s">
        <v>4479</v>
      </c>
      <c r="F395" t="s">
        <v>4480</v>
      </c>
      <c r="G395" t="s">
        <v>4481</v>
      </c>
      <c r="H395" t="s">
        <v>4482</v>
      </c>
      <c r="I395" t="s">
        <v>4483</v>
      </c>
      <c r="J395" t="s">
        <v>4484</v>
      </c>
      <c r="K395" t="s">
        <v>4485</v>
      </c>
      <c r="L395" t="s">
        <v>4486</v>
      </c>
      <c r="M395" t="s">
        <v>4487</v>
      </c>
      <c r="N395" t="s">
        <v>4488</v>
      </c>
      <c r="O395" t="s">
        <v>4489</v>
      </c>
      <c r="P395" t="s">
        <v>4490</v>
      </c>
      <c r="Q395" t="s">
        <v>4491</v>
      </c>
      <c r="R395" t="s">
        <v>4492</v>
      </c>
      <c r="S395" t="s">
        <v>4493</v>
      </c>
      <c r="T395" t="s">
        <v>4494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4495</v>
      </c>
      <c r="B396" t="s">
        <v>782</v>
      </c>
      <c r="C396" t="s">
        <v>4496</v>
      </c>
      <c r="D396" t="s">
        <v>4497</v>
      </c>
      <c r="E396" t="s">
        <v>4498</v>
      </c>
      <c r="F396" t="s">
        <v>4499</v>
      </c>
      <c r="G396" t="s">
        <v>4500</v>
      </c>
      <c r="H396" t="s">
        <v>4501</v>
      </c>
      <c r="I396" t="s">
        <v>4502</v>
      </c>
      <c r="J396" t="s">
        <v>4503</v>
      </c>
      <c r="K396" t="s">
        <v>4504</v>
      </c>
      <c r="L396" t="s">
        <v>4505</v>
      </c>
      <c r="M396" t="s">
        <v>4506</v>
      </c>
      <c r="N396" t="s">
        <v>4507</v>
      </c>
      <c r="O396" t="s">
        <v>4508</v>
      </c>
      <c r="P396" t="s">
        <v>4509</v>
      </c>
      <c r="Q396" t="s">
        <v>4510</v>
      </c>
      <c r="R396" t="s">
        <v>4511</v>
      </c>
      <c r="S396" t="s">
        <v>4512</v>
      </c>
      <c r="T396" t="s">
        <v>4513</v>
      </c>
      <c r="U396" t="s">
        <v>769</v>
      </c>
      <c r="V396" t="s">
        <v>4514</v>
      </c>
      <c r="W396" t="s">
        <v>4515</v>
      </c>
      <c r="X396" t="s">
        <v>4516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894</v>
      </c>
      <c r="B398" t="s">
        <v>895</v>
      </c>
      <c r="C398" t="s">
        <v>896</v>
      </c>
      <c r="D398" t="s">
        <v>1530</v>
      </c>
      <c r="E398" t="s">
        <v>1531</v>
      </c>
      <c r="F398" t="s">
        <v>1532</v>
      </c>
      <c r="G398" t="s">
        <v>1533</v>
      </c>
      <c r="H398" t="s">
        <v>1534</v>
      </c>
      <c r="I398" t="s">
        <v>1535</v>
      </c>
      <c r="J398" t="s">
        <v>1536</v>
      </c>
      <c r="K398" t="s">
        <v>1537</v>
      </c>
      <c r="L398" t="s">
        <v>1538</v>
      </c>
      <c r="M398" t="s">
        <v>1539</v>
      </c>
      <c r="N398" t="s">
        <v>1540</v>
      </c>
      <c r="O398" t="s">
        <v>1541</v>
      </c>
      <c r="P398" t="s">
        <v>4517</v>
      </c>
      <c r="Q398" t="s">
        <v>4518</v>
      </c>
      <c r="R398" t="s">
        <v>4519</v>
      </c>
      <c r="S398" t="s">
        <v>599</v>
      </c>
      <c r="T398" t="s">
        <v>4520</v>
      </c>
      <c r="U398" t="s">
        <v>4521</v>
      </c>
      <c r="V398" t="s">
        <v>4522</v>
      </c>
      <c r="W398" t="s">
        <v>4523</v>
      </c>
      <c r="X398" t="s">
        <v>4524</v>
      </c>
      <c r="Y398" t="s">
        <v>4525</v>
      </c>
      <c r="Z398" t="s">
        <v>4526</v>
      </c>
      <c r="AA398" t="s">
        <v>4527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4528</v>
      </c>
      <c r="B399" t="s">
        <v>4529</v>
      </c>
      <c r="C399" t="s">
        <v>76</v>
      </c>
      <c r="D399" t="s">
        <v>77</v>
      </c>
      <c r="E399" t="s">
        <v>4530</v>
      </c>
      <c r="F399" t="s">
        <v>4531</v>
      </c>
      <c r="G399" t="s">
        <v>4532</v>
      </c>
      <c r="H399" t="s">
        <v>4533</v>
      </c>
      <c r="I399" t="s">
        <v>4534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4535</v>
      </c>
      <c r="B400" t="s">
        <v>2092</v>
      </c>
      <c r="C400" t="s">
        <v>4536</v>
      </c>
      <c r="D400" t="s">
        <v>4537</v>
      </c>
      <c r="E400" t="s">
        <v>4538</v>
      </c>
      <c r="F400" t="s">
        <v>4539</v>
      </c>
      <c r="G400" t="s">
        <v>198</v>
      </c>
      <c r="H400" t="s">
        <v>76</v>
      </c>
      <c r="I400" t="s">
        <v>4540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4541</v>
      </c>
      <c r="B401" t="s">
        <v>4542</v>
      </c>
      <c r="C401" t="s">
        <v>4540</v>
      </c>
      <c r="D401" t="s">
        <v>76</v>
      </c>
      <c r="E401" t="s">
        <v>77</v>
      </c>
      <c r="F401" t="s">
        <v>4543</v>
      </c>
      <c r="G401" t="s">
        <v>4544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4545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4546</v>
      </c>
      <c r="B403" t="s">
        <v>569</v>
      </c>
      <c r="C403" t="s">
        <v>167</v>
      </c>
      <c r="D403" t="s">
        <v>4304</v>
      </c>
      <c r="E403" t="s">
        <v>4547</v>
      </c>
      <c r="F403" t="s">
        <v>4548</v>
      </c>
      <c r="G403" t="s">
        <v>4549</v>
      </c>
      <c r="H403" t="s">
        <v>4550</v>
      </c>
      <c r="I403" t="s">
        <v>4551</v>
      </c>
      <c r="J403" t="s">
        <v>4552</v>
      </c>
      <c r="K403" t="s">
        <v>4553</v>
      </c>
      <c r="L403" t="s">
        <v>4554</v>
      </c>
      <c r="M403" t="s">
        <v>599</v>
      </c>
      <c r="N403" t="s">
        <v>4555</v>
      </c>
      <c r="O403" t="s">
        <v>4556</v>
      </c>
      <c r="P403" t="s">
        <v>4557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4617</v>
      </c>
      <c r="B404" t="s">
        <v>4618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4558</v>
      </c>
      <c r="B405" t="s">
        <v>569</v>
      </c>
      <c r="C405" t="s">
        <v>4559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4560</v>
      </c>
      <c r="B406" t="s">
        <v>4561</v>
      </c>
      <c r="C406" t="s">
        <v>4562</v>
      </c>
      <c r="D406" t="s">
        <v>4563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4619</v>
      </c>
      <c r="B407" t="s">
        <v>4620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4621</v>
      </c>
      <c r="B409" t="s">
        <v>4622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4623</v>
      </c>
      <c r="B410" t="s">
        <v>4624</v>
      </c>
      <c r="C410" t="s">
        <v>4625</v>
      </c>
      <c r="D410" t="s">
        <v>4626</v>
      </c>
      <c r="E410" t="s">
        <v>4627</v>
      </c>
      <c r="F410" t="s">
        <v>4628</v>
      </c>
      <c r="G410" t="s">
        <v>4629</v>
      </c>
      <c r="H410" t="s">
        <v>4630</v>
      </c>
      <c r="I410" t="s">
        <v>4631</v>
      </c>
      <c r="J410" t="s">
        <v>4632</v>
      </c>
      <c r="K410" t="s">
        <v>4633</v>
      </c>
      <c r="L410" t="s">
        <v>4634</v>
      </c>
      <c r="M410" t="s">
        <v>4635</v>
      </c>
      <c r="N410" t="s">
        <v>4636</v>
      </c>
      <c r="O410" t="s">
        <v>4637</v>
      </c>
      <c r="P410" t="s">
        <v>4638</v>
      </c>
      <c r="Q410" t="s">
        <v>4639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4640</v>
      </c>
      <c r="B412" t="s">
        <v>962</v>
      </c>
      <c r="C412" t="s">
        <v>4641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4642</v>
      </c>
      <c r="H413" t="s">
        <v>4643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4644</v>
      </c>
      <c r="B414" t="s">
        <v>4645</v>
      </c>
      <c r="C414" t="s">
        <v>969</v>
      </c>
      <c r="D414" t="s">
        <v>569</v>
      </c>
      <c r="E414" t="s">
        <v>4646</v>
      </c>
      <c r="F414" t="s">
        <v>4647</v>
      </c>
      <c r="G414" t="s">
        <v>4648</v>
      </c>
      <c r="H414" t="s">
        <v>4649</v>
      </c>
      <c r="I414" t="s">
        <v>4650</v>
      </c>
      <c r="J414" t="s">
        <v>4651</v>
      </c>
      <c r="K414" t="s">
        <v>4300</v>
      </c>
      <c r="L414" t="s">
        <v>4652</v>
      </c>
      <c r="M414" t="s">
        <v>3555</v>
      </c>
      <c r="N414" t="s">
        <v>4653</v>
      </c>
      <c r="O414" t="s">
        <v>4654</v>
      </c>
      <c r="P414" t="s">
        <v>4655</v>
      </c>
      <c r="Q414" t="s">
        <v>4656</v>
      </c>
      <c r="R414" t="s">
        <v>4657</v>
      </c>
      <c r="S414" t="s">
        <v>4658</v>
      </c>
      <c r="T414" t="s">
        <v>4659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4660</v>
      </c>
      <c r="B415" t="s">
        <v>569</v>
      </c>
      <c r="C415" t="s">
        <v>4661</v>
      </c>
      <c r="D415" t="s">
        <v>4662</v>
      </c>
      <c r="E415" t="s">
        <v>4663</v>
      </c>
      <c r="F415" t="s">
        <v>4664</v>
      </c>
      <c r="G415" t="s">
        <v>4665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4666</v>
      </c>
      <c r="B416" t="s">
        <v>569</v>
      </c>
      <c r="C416" t="s">
        <v>4661</v>
      </c>
      <c r="D416" t="s">
        <v>76</v>
      </c>
      <c r="E416" t="s">
        <v>77</v>
      </c>
      <c r="F416" t="s">
        <v>2132</v>
      </c>
      <c r="G416" t="s">
        <v>2133</v>
      </c>
      <c r="H416" t="s">
        <v>4667</v>
      </c>
      <c r="I416" t="s">
        <v>4662</v>
      </c>
      <c r="J416" t="s">
        <v>4668</v>
      </c>
      <c r="K416" t="s">
        <v>4669</v>
      </c>
      <c r="L416" t="s">
        <v>4670</v>
      </c>
      <c r="M416" t="s">
        <v>4671</v>
      </c>
      <c r="N416" t="s">
        <v>4663</v>
      </c>
      <c r="O416" t="s">
        <v>4672</v>
      </c>
      <c r="P416" t="s">
        <v>4673</v>
      </c>
      <c r="Q416" t="s">
        <v>4674</v>
      </c>
      <c r="R416" t="s">
        <v>4675</v>
      </c>
      <c r="S416" t="s">
        <v>4676</v>
      </c>
      <c r="T416" t="s">
        <v>4677</v>
      </c>
      <c r="U416" t="s">
        <v>4678</v>
      </c>
      <c r="V416" t="s">
        <v>4679</v>
      </c>
      <c r="W416" t="s">
        <v>4680</v>
      </c>
      <c r="X416" t="s">
        <v>4681</v>
      </c>
      <c r="Y416" t="s">
        <v>4682</v>
      </c>
      <c r="Z416" t="s">
        <v>4683</v>
      </c>
      <c r="AA416" t="s">
        <v>4684</v>
      </c>
      <c r="AB416" t="s">
        <v>4685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4686</v>
      </c>
      <c r="B417" t="s">
        <v>4687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4688</v>
      </c>
      <c r="B418" t="s">
        <v>569</v>
      </c>
      <c r="C418" t="s">
        <v>4689</v>
      </c>
      <c r="D418" t="s">
        <v>727</v>
      </c>
      <c r="E418" t="s">
        <v>4690</v>
      </c>
      <c r="F418" t="s">
        <v>4691</v>
      </c>
      <c r="G418" t="s">
        <v>4692</v>
      </c>
      <c r="H418" t="s">
        <v>4693</v>
      </c>
      <c r="I418" t="s">
        <v>4694</v>
      </c>
      <c r="J418" t="s">
        <v>4695</v>
      </c>
      <c r="K418" t="s">
        <v>4696</v>
      </c>
      <c r="L418" t="s">
        <v>1517</v>
      </c>
      <c r="M418" t="s">
        <v>2165</v>
      </c>
      <c r="N418" t="s">
        <v>4697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1175</v>
      </c>
      <c r="B419" t="s">
        <v>1542</v>
      </c>
      <c r="C419" t="s">
        <v>977</v>
      </c>
      <c r="D419" t="s">
        <v>1176</v>
      </c>
      <c r="E419" t="s">
        <v>175</v>
      </c>
      <c r="F419" t="s">
        <v>596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635</v>
      </c>
      <c r="M419" t="s">
        <v>1294</v>
      </c>
      <c r="N419" t="s">
        <v>4698</v>
      </c>
      <c r="O419" t="s">
        <v>4699</v>
      </c>
      <c r="P419" t="s">
        <v>4700</v>
      </c>
      <c r="Q419" t="s">
        <v>4701</v>
      </c>
      <c r="R419" t="s">
        <v>4702</v>
      </c>
      <c r="S419" t="s">
        <v>4703</v>
      </c>
      <c r="T419" t="s">
        <v>4704</v>
      </c>
      <c r="U419" t="s">
        <v>4705</v>
      </c>
      <c r="V419" t="s">
        <v>4706</v>
      </c>
      <c r="W419" t="s">
        <v>4707</v>
      </c>
      <c r="X419" t="s">
        <v>4708</v>
      </c>
      <c r="Y419" t="s">
        <v>4709</v>
      </c>
      <c r="Z419" t="s">
        <v>4710</v>
      </c>
      <c r="AA419" t="s">
        <v>4711</v>
      </c>
      <c r="AB419" t="s">
        <v>4712</v>
      </c>
      <c r="AC419" t="s">
        <v>4713</v>
      </c>
      <c r="AD419" t="s">
        <v>4714</v>
      </c>
      <c r="AE419" t="s">
        <v>4715</v>
      </c>
      <c r="AF419" t="s">
        <v>4716</v>
      </c>
      <c r="AG419" t="s">
        <v>4717</v>
      </c>
      <c r="AH419" t="s">
        <v>4718</v>
      </c>
      <c r="AI419" t="s">
        <v>4719</v>
      </c>
      <c r="AJ419" t="s">
        <v>4720</v>
      </c>
      <c r="AK419" t="s">
        <v>4721</v>
      </c>
      <c r="AL419" t="s">
        <v>4722</v>
      </c>
      <c r="AM419" t="s">
        <v>4722</v>
      </c>
      <c r="AN419" t="s">
        <v>4723</v>
      </c>
      <c r="AO419" t="s">
        <v>4724</v>
      </c>
      <c r="AP419" t="s">
        <v>4725</v>
      </c>
      <c r="AQ419" t="s">
        <v>4726</v>
      </c>
      <c r="AR419" t="s">
        <v>4213</v>
      </c>
      <c r="AS419" t="s">
        <v>4727</v>
      </c>
      <c r="AT419" t="s">
        <v>1841</v>
      </c>
      <c r="AU419" t="s">
        <v>1134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4564</v>
      </c>
      <c r="B420" t="s">
        <v>569</v>
      </c>
      <c r="C420" t="s">
        <v>596</v>
      </c>
      <c r="D420" t="s">
        <v>2222</v>
      </c>
      <c r="E420" t="s">
        <v>4565</v>
      </c>
      <c r="F420" t="s">
        <v>4566</v>
      </c>
      <c r="G420" t="s">
        <v>4567</v>
      </c>
      <c r="H420" t="s">
        <v>4568</v>
      </c>
      <c r="I420" t="s">
        <v>4569</v>
      </c>
      <c r="J420" t="s">
        <v>4570</v>
      </c>
      <c r="K420" t="s">
        <v>4571</v>
      </c>
      <c r="L420" t="s">
        <v>4572</v>
      </c>
      <c r="M420" t="s">
        <v>4573</v>
      </c>
      <c r="N420" t="s">
        <v>743</v>
      </c>
      <c r="O420" t="s">
        <v>4574</v>
      </c>
      <c r="P420" t="s">
        <v>4575</v>
      </c>
      <c r="Q420" t="s">
        <v>4576</v>
      </c>
      <c r="R420" t="s">
        <v>4577</v>
      </c>
      <c r="S420" t="s">
        <v>4578</v>
      </c>
      <c r="T420" t="s">
        <v>4579</v>
      </c>
      <c r="U420" t="s">
        <v>398</v>
      </c>
      <c r="V420" t="s">
        <v>4580</v>
      </c>
      <c r="W420" t="s">
        <v>4581</v>
      </c>
      <c r="X420" t="s">
        <v>3532</v>
      </c>
      <c r="Y420" t="s">
        <v>4582</v>
      </c>
      <c r="Z420" t="s">
        <v>4583</v>
      </c>
      <c r="AA420" t="s">
        <v>4584</v>
      </c>
      <c r="AB420" t="s">
        <v>4585</v>
      </c>
      <c r="AC420" t="s">
        <v>4586</v>
      </c>
      <c r="AD420" t="s">
        <v>4587</v>
      </c>
      <c r="AE420" t="s">
        <v>4588</v>
      </c>
      <c r="AF420" t="s">
        <v>4589</v>
      </c>
      <c r="AG420" t="s">
        <v>3029</v>
      </c>
      <c r="AH420" t="s">
        <v>4590</v>
      </c>
      <c r="AI420" t="s">
        <v>4591</v>
      </c>
      <c r="AJ420" t="s">
        <v>389</v>
      </c>
      <c r="AK420" t="s">
        <v>4592</v>
      </c>
      <c r="AL420" t="s">
        <v>4593</v>
      </c>
      <c r="AM420" t="s">
        <v>4594</v>
      </c>
      <c r="AN420" t="s">
        <v>4595</v>
      </c>
      <c r="AO420" t="s">
        <v>198</v>
      </c>
      <c r="AP420" t="s">
        <v>4596</v>
      </c>
      <c r="AQ420" t="s">
        <v>4597</v>
      </c>
      <c r="AR420" t="s">
        <v>880</v>
      </c>
      <c r="AS420" t="s">
        <v>4598</v>
      </c>
      <c r="AT420" t="s">
        <v>4599</v>
      </c>
      <c r="AU420" t="s">
        <v>4600</v>
      </c>
      <c r="AV420" t="s">
        <v>1174</v>
      </c>
      <c r="AW420" t="s">
        <v>4601</v>
      </c>
      <c r="AX420" t="s">
        <v>4602</v>
      </c>
      <c r="AY420" t="s">
        <v>4603</v>
      </c>
      <c r="AZ420" t="s">
        <v>581</v>
      </c>
      <c r="BA420" t="s">
        <v>4604</v>
      </c>
      <c r="BB420" t="s">
        <v>4605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4606</v>
      </c>
      <c r="B421" t="s">
        <v>4607</v>
      </c>
      <c r="C421" t="s">
        <v>4608</v>
      </c>
      <c r="D421" t="s">
        <v>4601</v>
      </c>
      <c r="E421" t="s">
        <v>2222</v>
      </c>
      <c r="F421" t="s">
        <v>4609</v>
      </c>
      <c r="G421" t="s">
        <v>599</v>
      </c>
      <c r="H421" t="s">
        <v>4610</v>
      </c>
      <c r="I421" t="s">
        <v>4593</v>
      </c>
      <c r="J421" t="s">
        <v>4594</v>
      </c>
      <c r="K421" t="s">
        <v>4600</v>
      </c>
      <c r="L421" t="s">
        <v>4611</v>
      </c>
      <c r="M421" t="s">
        <v>596</v>
      </c>
      <c r="N421" t="s">
        <v>4565</v>
      </c>
      <c r="O421" t="s">
        <v>4566</v>
      </c>
      <c r="P421" t="s">
        <v>4567</v>
      </c>
      <c r="Q421" t="s">
        <v>4568</v>
      </c>
      <c r="R421" t="s">
        <v>4569</v>
      </c>
      <c r="S421" t="s">
        <v>4570</v>
      </c>
      <c r="T421" t="s">
        <v>4571</v>
      </c>
      <c r="U421" t="s">
        <v>4572</v>
      </c>
      <c r="V421" t="s">
        <v>4573</v>
      </c>
      <c r="W421" t="s">
        <v>743</v>
      </c>
      <c r="X421" t="s">
        <v>4574</v>
      </c>
      <c r="Y421" t="s">
        <v>4575</v>
      </c>
      <c r="Z421" t="s">
        <v>4576</v>
      </c>
      <c r="AA421" t="s">
        <v>4577</v>
      </c>
      <c r="AB421" t="s">
        <v>4578</v>
      </c>
      <c r="AC421" t="s">
        <v>4579</v>
      </c>
      <c r="AD421" t="s">
        <v>398</v>
      </c>
      <c r="AE421" t="s">
        <v>4580</v>
      </c>
      <c r="AF421" t="s">
        <v>4581</v>
      </c>
      <c r="AG421" t="s">
        <v>3532</v>
      </c>
      <c r="AH421" t="s">
        <v>4582</v>
      </c>
      <c r="AI421" t="s">
        <v>4583</v>
      </c>
      <c r="AJ421" t="s">
        <v>4584</v>
      </c>
      <c r="AK421" t="s">
        <v>4585</v>
      </c>
      <c r="AL421" t="s">
        <v>4586</v>
      </c>
      <c r="AM421" t="s">
        <v>4587</v>
      </c>
      <c r="AN421" t="s">
        <v>4588</v>
      </c>
      <c r="AO421" t="s">
        <v>4589</v>
      </c>
      <c r="AP421" t="s">
        <v>3029</v>
      </c>
      <c r="AQ421" t="s">
        <v>4590</v>
      </c>
      <c r="AR421" t="s">
        <v>4591</v>
      </c>
      <c r="AS421" t="s">
        <v>389</v>
      </c>
      <c r="AT421" t="s">
        <v>4592</v>
      </c>
      <c r="AU421" t="s">
        <v>4595</v>
      </c>
      <c r="AV421" t="s">
        <v>198</v>
      </c>
      <c r="AW421" t="s">
        <v>4596</v>
      </c>
      <c r="AX421" t="s">
        <v>4597</v>
      </c>
      <c r="AY421" t="s">
        <v>880</v>
      </c>
      <c r="AZ421" t="s">
        <v>4598</v>
      </c>
      <c r="BA421" t="s">
        <v>4599</v>
      </c>
      <c r="BB421" t="s">
        <v>1174</v>
      </c>
      <c r="BC421" t="s">
        <v>4602</v>
      </c>
      <c r="BD421" t="s">
        <v>4603</v>
      </c>
      <c r="BE421" t="s">
        <v>581</v>
      </c>
      <c r="BF421" t="s">
        <v>4604</v>
      </c>
      <c r="BG421" t="s">
        <v>4605</v>
      </c>
      <c r="BH421" t="s">
        <v>569</v>
      </c>
      <c r="BI421" t="s">
        <v>4612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4613</v>
      </c>
      <c r="B422" t="s">
        <v>2007</v>
      </c>
      <c r="C422" t="s">
        <v>4614</v>
      </c>
      <c r="D422" t="s">
        <v>1580</v>
      </c>
      <c r="E422" t="s">
        <v>147</v>
      </c>
      <c r="F422" t="s">
        <v>4615</v>
      </c>
      <c r="G422" t="s">
        <v>4616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964</v>
      </c>
      <c r="B423" t="s">
        <v>965</v>
      </c>
      <c r="C423" t="s">
        <v>569</v>
      </c>
      <c r="D423" t="s">
        <v>1548</v>
      </c>
      <c r="E423" t="s">
        <v>969</v>
      </c>
      <c r="F423" t="s">
        <v>1549</v>
      </c>
      <c r="G423" t="s">
        <v>1550</v>
      </c>
      <c r="H423" t="s">
        <v>1551</v>
      </c>
      <c r="I423" t="s">
        <v>1552</v>
      </c>
      <c r="J423" t="s">
        <v>1553</v>
      </c>
      <c r="K423" t="s">
        <v>1273</v>
      </c>
      <c r="L423" t="s">
        <v>1554</v>
      </c>
      <c r="M423" t="s">
        <v>76</v>
      </c>
      <c r="N423" t="s">
        <v>1555</v>
      </c>
      <c r="O423" t="s">
        <v>1556</v>
      </c>
      <c r="P423" t="s">
        <v>1557</v>
      </c>
      <c r="Q423" t="s">
        <v>4741</v>
      </c>
      <c r="R423" t="s">
        <v>4742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1078</v>
      </c>
      <c r="B425" t="s">
        <v>4743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1558</v>
      </c>
      <c r="B427" t="s">
        <v>1559</v>
      </c>
      <c r="C427" t="s">
        <v>1560</v>
      </c>
      <c r="D427" t="s">
        <v>1561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1179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4744</v>
      </c>
      <c r="B430" t="s">
        <v>4745</v>
      </c>
      <c r="C430" t="s">
        <v>4746</v>
      </c>
      <c r="D430" t="s">
        <v>4747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1562</v>
      </c>
      <c r="B431" t="s">
        <v>1563</v>
      </c>
      <c r="C431" t="s">
        <v>569</v>
      </c>
      <c r="D431" t="s">
        <v>1564</v>
      </c>
      <c r="E431" t="s">
        <v>1565</v>
      </c>
      <c r="F431" t="s">
        <v>4748</v>
      </c>
      <c r="G431" t="s">
        <v>4749</v>
      </c>
      <c r="H431" t="s">
        <v>4690</v>
      </c>
      <c r="I431" t="s">
        <v>4691</v>
      </c>
      <c r="J431" t="s">
        <v>727</v>
      </c>
      <c r="K431" t="s">
        <v>4750</v>
      </c>
      <c r="L431" t="s">
        <v>4751</v>
      </c>
      <c r="M431" t="s">
        <v>4752</v>
      </c>
      <c r="N431" t="s">
        <v>4753</v>
      </c>
      <c r="O431" t="s">
        <v>4294</v>
      </c>
      <c r="P431" t="s">
        <v>1101</v>
      </c>
      <c r="Q431" t="s">
        <v>601</v>
      </c>
      <c r="R431" t="s">
        <v>1517</v>
      </c>
      <c r="S431" t="s">
        <v>4754</v>
      </c>
      <c r="T431" t="s">
        <v>4755</v>
      </c>
      <c r="U431" t="s">
        <v>4756</v>
      </c>
      <c r="V431" t="s">
        <v>4757</v>
      </c>
      <c r="W431" t="s">
        <v>4758</v>
      </c>
      <c r="X431" t="s">
        <v>4759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967</v>
      </c>
      <c r="B432" t="s">
        <v>77</v>
      </c>
      <c r="C432" t="s">
        <v>4760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4761</v>
      </c>
      <c r="B433" t="s">
        <v>76</v>
      </c>
      <c r="C433" t="s">
        <v>77</v>
      </c>
      <c r="D433" t="s">
        <v>828</v>
      </c>
      <c r="E433" t="s">
        <v>4762</v>
      </c>
      <c r="F433" t="s">
        <v>2023</v>
      </c>
      <c r="G433" t="s">
        <v>4763</v>
      </c>
      <c r="H433" t="s">
        <v>4764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4765</v>
      </c>
      <c r="B434" t="s">
        <v>4766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4767</v>
      </c>
      <c r="B435" t="s">
        <v>4768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4769</v>
      </c>
      <c r="B436" t="s">
        <v>4770</v>
      </c>
      <c r="C436" t="s">
        <v>4771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1566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1567</v>
      </c>
      <c r="J437" t="s">
        <v>4772</v>
      </c>
      <c r="K437" t="s">
        <v>4773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1180</v>
      </c>
      <c r="AD439" t="s">
        <v>4774</v>
      </c>
      <c r="AE439" t="s">
        <v>4775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1181</v>
      </c>
      <c r="B440" t="s">
        <v>1182</v>
      </c>
      <c r="C440" t="s">
        <v>1183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4776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1184</v>
      </c>
      <c r="B441" t="s">
        <v>1185</v>
      </c>
      <c r="C441" t="s">
        <v>1186</v>
      </c>
      <c r="D441" t="s">
        <v>878</v>
      </c>
      <c r="E441" t="s">
        <v>1187</v>
      </c>
      <c r="F441" t="s">
        <v>596</v>
      </c>
      <c r="G441" t="s">
        <v>635</v>
      </c>
      <c r="H441" t="s">
        <v>1188</v>
      </c>
      <c r="I441" t="s">
        <v>630</v>
      </c>
      <c r="J441" t="s">
        <v>1189</v>
      </c>
      <c r="K441" t="s">
        <v>658</v>
      </c>
      <c r="L441" t="s">
        <v>1190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1568</v>
      </c>
      <c r="B442" t="s">
        <v>1569</v>
      </c>
      <c r="C442" t="s">
        <v>1570</v>
      </c>
      <c r="D442" t="s">
        <v>1571</v>
      </c>
      <c r="E442" t="s">
        <v>1572</v>
      </c>
      <c r="F442" t="s">
        <v>727</v>
      </c>
      <c r="G442" t="s">
        <v>599</v>
      </c>
      <c r="H442" t="s">
        <v>4777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4728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4729</v>
      </c>
      <c r="B444" t="s">
        <v>4730</v>
      </c>
      <c r="C444" t="s">
        <v>266</v>
      </c>
      <c r="D444" t="s">
        <v>4731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1177</v>
      </c>
      <c r="B447" t="s">
        <v>1178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4732</v>
      </c>
      <c r="B448" t="s">
        <v>4733</v>
      </c>
      <c r="C448" t="s">
        <v>4734</v>
      </c>
      <c r="D448" t="s">
        <v>4735</v>
      </c>
      <c r="E448" t="s">
        <v>4736</v>
      </c>
      <c r="F448" t="s">
        <v>4737</v>
      </c>
      <c r="G448" t="s">
        <v>4738</v>
      </c>
      <c r="H448" t="s">
        <v>4739</v>
      </c>
      <c r="I448" t="s">
        <v>4740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4778</v>
      </c>
      <c r="B449" t="s">
        <v>4779</v>
      </c>
      <c r="C449" t="s">
        <v>4780</v>
      </c>
      <c r="D449" t="s">
        <v>1273</v>
      </c>
      <c r="E449" t="s">
        <v>4781</v>
      </c>
      <c r="F449" t="s">
        <v>4782</v>
      </c>
      <c r="G449" t="s">
        <v>4783</v>
      </c>
      <c r="H449" t="s">
        <v>4784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4785</v>
      </c>
      <c r="B450" t="s">
        <v>4786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1573</v>
      </c>
      <c r="B451" t="s">
        <v>1574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4787</v>
      </c>
      <c r="B452" t="s">
        <v>4788</v>
      </c>
      <c r="C452" t="s">
        <v>4789</v>
      </c>
      <c r="D452" t="s">
        <v>3460</v>
      </c>
      <c r="E452" t="s">
        <v>4790</v>
      </c>
      <c r="F452" t="s">
        <v>4791</v>
      </c>
      <c r="G452" t="s">
        <v>1040</v>
      </c>
      <c r="H452" t="s">
        <v>4792</v>
      </c>
      <c r="I452" t="s">
        <v>4793</v>
      </c>
      <c r="J452" t="s">
        <v>2092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1191</v>
      </c>
      <c r="I453" t="s">
        <v>1192</v>
      </c>
      <c r="J453" t="s">
        <v>1193</v>
      </c>
      <c r="K453" t="s">
        <v>1194</v>
      </c>
      <c r="L453" t="s">
        <v>1195</v>
      </c>
      <c r="M453" t="s">
        <v>1196</v>
      </c>
      <c r="N453" t="s">
        <v>1197</v>
      </c>
      <c r="O453" t="s">
        <v>1086</v>
      </c>
      <c r="P453" t="s">
        <v>1198</v>
      </c>
      <c r="Q453" t="s">
        <v>1199</v>
      </c>
      <c r="R453" t="s">
        <v>629</v>
      </c>
      <c r="S453" t="s">
        <v>630</v>
      </c>
      <c r="T453" t="s">
        <v>177</v>
      </c>
      <c r="U453" t="s">
        <v>631</v>
      </c>
      <c r="V453" t="s">
        <v>1575</v>
      </c>
      <c r="W453" t="s">
        <v>1576</v>
      </c>
      <c r="X453" t="s">
        <v>1577</v>
      </c>
      <c r="Y453" t="s">
        <v>1578</v>
      </c>
      <c r="Z453" t="s">
        <v>1579</v>
      </c>
      <c r="AA453" t="s">
        <v>1580</v>
      </c>
      <c r="AB453" t="s">
        <v>1581</v>
      </c>
      <c r="AC453" t="s">
        <v>1582</v>
      </c>
      <c r="AD453" t="s">
        <v>1583</v>
      </c>
      <c r="AE453" t="s">
        <v>1584</v>
      </c>
      <c r="AF453" t="s">
        <v>1585</v>
      </c>
      <c r="AG453" t="s">
        <v>1586</v>
      </c>
      <c r="AH453" t="s">
        <v>1587</v>
      </c>
      <c r="AI453" t="s">
        <v>1588</v>
      </c>
      <c r="AJ453" t="s">
        <v>1589</v>
      </c>
      <c r="AK453" t="s">
        <v>1590</v>
      </c>
      <c r="AL453" t="s">
        <v>1591</v>
      </c>
      <c r="AM453" t="s">
        <v>1592</v>
      </c>
      <c r="AN453" t="s">
        <v>1593</v>
      </c>
      <c r="AO453" t="s">
        <v>1594</v>
      </c>
      <c r="AP453" t="s">
        <v>1595</v>
      </c>
      <c r="AQ453" t="s">
        <v>1596</v>
      </c>
      <c r="AR453" t="s">
        <v>1597</v>
      </c>
      <c r="AS453" t="s">
        <v>1598</v>
      </c>
      <c r="AT453" t="s">
        <v>1599</v>
      </c>
      <c r="AU453" t="s">
        <v>1600</v>
      </c>
      <c r="AV453" t="s">
        <v>1601</v>
      </c>
      <c r="AW453" t="s">
        <v>1602</v>
      </c>
      <c r="AX453" t="s">
        <v>1603</v>
      </c>
      <c r="AY453" t="s">
        <v>1604</v>
      </c>
      <c r="AZ453" t="s">
        <v>1605</v>
      </c>
      <c r="BA453" t="s">
        <v>1606</v>
      </c>
      <c r="BB453" t="s">
        <v>1607</v>
      </c>
      <c r="BC453" t="s">
        <v>1608</v>
      </c>
      <c r="BD453" t="s">
        <v>1609</v>
      </c>
      <c r="BE453" t="s">
        <v>1610</v>
      </c>
      <c r="BF453" t="s">
        <v>1611</v>
      </c>
      <c r="BG453" t="s">
        <v>1612</v>
      </c>
      <c r="BH453" t="s">
        <v>1613</v>
      </c>
      <c r="BI453" t="s">
        <v>1614</v>
      </c>
      <c r="BJ453" t="s">
        <v>1615</v>
      </c>
      <c r="BK453" t="s">
        <v>1616</v>
      </c>
      <c r="BL453" t="s">
        <v>1617</v>
      </c>
      <c r="BM453" t="s">
        <v>1618</v>
      </c>
      <c r="BN453" t="s">
        <v>1619</v>
      </c>
      <c r="BO453" t="s">
        <v>1620</v>
      </c>
      <c r="BP453" t="s">
        <v>1621</v>
      </c>
      <c r="BQ453" t="s">
        <v>1622</v>
      </c>
      <c r="BR453" t="s">
        <v>1623</v>
      </c>
      <c r="BS453" t="s">
        <v>1624</v>
      </c>
      <c r="BT453" t="s">
        <v>1625</v>
      </c>
      <c r="BU453" t="s">
        <v>1626</v>
      </c>
      <c r="BV453" t="s">
        <v>1627</v>
      </c>
      <c r="BW453" t="s">
        <v>1628</v>
      </c>
      <c r="BX453" t="s">
        <v>1629</v>
      </c>
      <c r="BY453" t="s">
        <v>1630</v>
      </c>
      <c r="BZ453" t="s">
        <v>1631</v>
      </c>
      <c r="CA453" t="s">
        <v>1632</v>
      </c>
      <c r="CB453" t="s">
        <v>1633</v>
      </c>
      <c r="CC453" t="s">
        <v>1634</v>
      </c>
      <c r="CD453" t="s">
        <v>1635</v>
      </c>
      <c r="CE453" t="s">
        <v>1636</v>
      </c>
      <c r="CF453" t="s">
        <v>1637</v>
      </c>
      <c r="CG453" t="s">
        <v>1638</v>
      </c>
      <c r="CH453" t="s">
        <v>1639</v>
      </c>
      <c r="CI453" t="s">
        <v>1640</v>
      </c>
      <c r="CJ453" t="s">
        <v>1641</v>
      </c>
      <c r="CK453" t="s">
        <v>1642</v>
      </c>
      <c r="CL453" t="s">
        <v>1643</v>
      </c>
      <c r="CM453" t="s">
        <v>1644</v>
      </c>
      <c r="CN453" t="s">
        <v>1645</v>
      </c>
      <c r="CO453" t="s">
        <v>1646</v>
      </c>
      <c r="CP453" t="s">
        <v>1647</v>
      </c>
      <c r="CQ453" t="s">
        <v>1648</v>
      </c>
      <c r="CR453" t="s">
        <v>1649</v>
      </c>
      <c r="CS453" t="s">
        <v>1650</v>
      </c>
      <c r="CT453" t="s">
        <v>1651</v>
      </c>
      <c r="CU453" t="s">
        <v>1652</v>
      </c>
      <c r="CV453" t="s">
        <v>1653</v>
      </c>
      <c r="CW453" t="s">
        <v>1654</v>
      </c>
      <c r="CX453" t="s">
        <v>1655</v>
      </c>
      <c r="CY453" t="s">
        <v>1656</v>
      </c>
      <c r="CZ453" t="s">
        <v>1657</v>
      </c>
      <c r="DA453" t="s">
        <v>1658</v>
      </c>
      <c r="DB453" t="s">
        <v>1659</v>
      </c>
      <c r="DC453" t="s">
        <v>1660</v>
      </c>
      <c r="DD453" t="s">
        <v>1661</v>
      </c>
      <c r="DE453" t="s">
        <v>1662</v>
      </c>
      <c r="DF453" t="s">
        <v>1663</v>
      </c>
      <c r="DG453" t="s">
        <v>1664</v>
      </c>
      <c r="DH453" t="s">
        <v>1665</v>
      </c>
      <c r="DI453" t="s">
        <v>1666</v>
      </c>
      <c r="DJ453" t="s">
        <v>1667</v>
      </c>
      <c r="DK453" t="s">
        <v>1668</v>
      </c>
      <c r="DL453" t="s">
        <v>1669</v>
      </c>
      <c r="DM453" t="s">
        <v>1670</v>
      </c>
      <c r="DN453" t="s">
        <v>1671</v>
      </c>
      <c r="DO453" t="s">
        <v>1201</v>
      </c>
      <c r="DP453" t="s">
        <v>4794</v>
      </c>
      <c r="DQ453" t="s">
        <v>4795</v>
      </c>
      <c r="DR453" t="s">
        <v>4796</v>
      </c>
      <c r="DS453" t="s">
        <v>4797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1200</v>
      </c>
      <c r="B454" t="s">
        <v>1174</v>
      </c>
      <c r="C454" t="s">
        <v>1173</v>
      </c>
      <c r="D454" t="s">
        <v>76</v>
      </c>
      <c r="E454" t="s">
        <v>1201</v>
      </c>
      <c r="F454" t="s">
        <v>2825</v>
      </c>
      <c r="G454" t="s">
        <v>4184</v>
      </c>
      <c r="H454" t="s">
        <v>4798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4799</v>
      </c>
      <c r="B455" t="s">
        <v>4800</v>
      </c>
      <c r="C455" t="s">
        <v>4801</v>
      </c>
      <c r="D455" t="s">
        <v>4802</v>
      </c>
      <c r="E455" t="s">
        <v>4803</v>
      </c>
      <c r="F455" t="s">
        <v>4804</v>
      </c>
      <c r="G455" t="s">
        <v>4805</v>
      </c>
      <c r="H455" t="s">
        <v>4806</v>
      </c>
      <c r="I455" t="s">
        <v>4807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1672</v>
      </c>
      <c r="B456" t="s">
        <v>977</v>
      </c>
      <c r="C456" t="s">
        <v>1673</v>
      </c>
      <c r="D456" t="s">
        <v>1674</v>
      </c>
      <c r="E456" t="s">
        <v>630</v>
      </c>
      <c r="F456" t="s">
        <v>1675</v>
      </c>
      <c r="G456" t="s">
        <v>1676</v>
      </c>
      <c r="H456" t="s">
        <v>1677</v>
      </c>
      <c r="I456" t="s">
        <v>1678</v>
      </c>
      <c r="J456" t="s">
        <v>1679</v>
      </c>
      <c r="K456" t="s">
        <v>1680</v>
      </c>
      <c r="L456" t="s">
        <v>1681</v>
      </c>
      <c r="M456" t="s">
        <v>1682</v>
      </c>
      <c r="N456" t="s">
        <v>1683</v>
      </c>
      <c r="O456" t="s">
        <v>1684</v>
      </c>
      <c r="P456" t="s">
        <v>1151</v>
      </c>
      <c r="Q456" t="s">
        <v>1685</v>
      </c>
      <c r="R456" t="s">
        <v>1686</v>
      </c>
      <c r="S456" t="s">
        <v>1687</v>
      </c>
      <c r="T456" t="s">
        <v>658</v>
      </c>
      <c r="U456" t="s">
        <v>4808</v>
      </c>
      <c r="V456" t="s">
        <v>4809</v>
      </c>
      <c r="W456" t="s">
        <v>4810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994</v>
      </c>
      <c r="B457" t="s">
        <v>995</v>
      </c>
      <c r="C457" t="s">
        <v>147</v>
      </c>
      <c r="D457" t="s">
        <v>1688</v>
      </c>
      <c r="E457" t="s">
        <v>1234</v>
      </c>
      <c r="F457" t="s">
        <v>4811</v>
      </c>
      <c r="G457" t="s">
        <v>4812</v>
      </c>
      <c r="H457" t="s">
        <v>4813</v>
      </c>
      <c r="I457" t="s">
        <v>1154</v>
      </c>
      <c r="J457" t="s">
        <v>4814</v>
      </c>
      <c r="K457" t="s">
        <v>4815</v>
      </c>
      <c r="L457" t="s">
        <v>4816</v>
      </c>
      <c r="M457" t="s">
        <v>4817</v>
      </c>
      <c r="N457" t="s">
        <v>1836</v>
      </c>
      <c r="O457" t="s">
        <v>1835</v>
      </c>
      <c r="P457" t="s">
        <v>4818</v>
      </c>
      <c r="Q457" t="s">
        <v>4819</v>
      </c>
      <c r="R457" t="s">
        <v>4272</v>
      </c>
      <c r="S457" t="s">
        <v>4820</v>
      </c>
      <c r="T457" t="s">
        <v>4821</v>
      </c>
      <c r="U457" t="s">
        <v>4822</v>
      </c>
      <c r="V457" t="s">
        <v>4823</v>
      </c>
      <c r="W457" t="s">
        <v>4824</v>
      </c>
      <c r="X457" t="s">
        <v>4825</v>
      </c>
      <c r="Y457" t="s">
        <v>4826</v>
      </c>
      <c r="Z457" t="s">
        <v>4827</v>
      </c>
      <c r="AA457" t="s">
        <v>4828</v>
      </c>
      <c r="AB457" t="s">
        <v>4829</v>
      </c>
      <c r="AC457" t="s">
        <v>4830</v>
      </c>
      <c r="AD457" t="s">
        <v>4831</v>
      </c>
      <c r="AE457" t="s">
        <v>4832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4833</v>
      </c>
      <c r="B458" t="s">
        <v>4103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1689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1690</v>
      </c>
      <c r="V460" t="s">
        <v>1691</v>
      </c>
      <c r="W460" t="s">
        <v>1692</v>
      </c>
      <c r="X460" t="s">
        <v>1693</v>
      </c>
      <c r="Y460" t="s">
        <v>1694</v>
      </c>
      <c r="Z460" t="s">
        <v>1689</v>
      </c>
      <c r="AA460" t="s">
        <v>1695</v>
      </c>
      <c r="AB460" t="s">
        <v>1696</v>
      </c>
      <c r="AC460" t="s">
        <v>1697</v>
      </c>
      <c r="AD460" t="s">
        <v>1698</v>
      </c>
      <c r="AE460" t="s">
        <v>1699</v>
      </c>
      <c r="AF460" t="s">
        <v>1700</v>
      </c>
      <c r="AG460" t="s">
        <v>1701</v>
      </c>
      <c r="AH460" t="s">
        <v>1702</v>
      </c>
      <c r="AI460" t="s">
        <v>1703</v>
      </c>
      <c r="AJ460" t="s">
        <v>1190</v>
      </c>
      <c r="AK460" t="s">
        <v>1567</v>
      </c>
      <c r="AL460" t="s">
        <v>1704</v>
      </c>
      <c r="AM460" t="s">
        <v>1705</v>
      </c>
      <c r="AN460" t="s">
        <v>1706</v>
      </c>
      <c r="AO460" t="s">
        <v>1707</v>
      </c>
      <c r="AP460" t="s">
        <v>1708</v>
      </c>
      <c r="AQ460" t="s">
        <v>1709</v>
      </c>
      <c r="AR460" t="s">
        <v>1710</v>
      </c>
      <c r="AS460" t="s">
        <v>1711</v>
      </c>
      <c r="AT460" t="s">
        <v>4834</v>
      </c>
      <c r="AU460" t="s">
        <v>4835</v>
      </c>
      <c r="AV460" t="s">
        <v>4836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1202</v>
      </c>
      <c r="B461" t="s">
        <v>177</v>
      </c>
      <c r="C461" t="s">
        <v>76</v>
      </c>
      <c r="D461" t="s">
        <v>1203</v>
      </c>
      <c r="E461" t="s">
        <v>1204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1712</v>
      </c>
      <c r="B462" t="s">
        <v>1010</v>
      </c>
      <c r="C462" t="s">
        <v>618</v>
      </c>
      <c r="D462" t="s">
        <v>619</v>
      </c>
      <c r="E462" t="s">
        <v>1713</v>
      </c>
      <c r="F462" t="s">
        <v>1714</v>
      </c>
      <c r="G462" t="s">
        <v>1715</v>
      </c>
      <c r="H462" t="s">
        <v>1716</v>
      </c>
      <c r="I462" t="s">
        <v>1717</v>
      </c>
      <c r="J462" t="s">
        <v>1718</v>
      </c>
      <c r="K462" t="s">
        <v>1719</v>
      </c>
      <c r="L462" t="s">
        <v>1720</v>
      </c>
      <c r="M462" t="s">
        <v>1721</v>
      </c>
      <c r="N462" t="s">
        <v>1722</v>
      </c>
      <c r="O462" t="s">
        <v>1723</v>
      </c>
      <c r="P462" t="s">
        <v>1724</v>
      </c>
      <c r="Q462" t="s">
        <v>1725</v>
      </c>
      <c r="R462" t="s">
        <v>1726</v>
      </c>
      <c r="S462" t="s">
        <v>1727</v>
      </c>
      <c r="T462" t="s">
        <v>1728</v>
      </c>
      <c r="U462" t="s">
        <v>1729</v>
      </c>
      <c r="V462" t="s">
        <v>1730</v>
      </c>
      <c r="W462" t="s">
        <v>1731</v>
      </c>
      <c r="X462" t="s">
        <v>1732</v>
      </c>
      <c r="Y462" t="s">
        <v>1733</v>
      </c>
      <c r="Z462" t="s">
        <v>1734</v>
      </c>
      <c r="AA462" t="s">
        <v>1735</v>
      </c>
      <c r="AB462" t="s">
        <v>1736</v>
      </c>
      <c r="AC462" t="s">
        <v>1737</v>
      </c>
      <c r="AD462" t="s">
        <v>1738</v>
      </c>
      <c r="AE462" t="s">
        <v>1739</v>
      </c>
      <c r="AF462" t="s">
        <v>1740</v>
      </c>
      <c r="AG462" t="s">
        <v>1741</v>
      </c>
      <c r="AH462" t="s">
        <v>1742</v>
      </c>
      <c r="AI462" t="s">
        <v>1180</v>
      </c>
      <c r="AJ462" t="s">
        <v>1743</v>
      </c>
      <c r="AK462" t="s">
        <v>1744</v>
      </c>
      <c r="AL462" t="s">
        <v>1745</v>
      </c>
      <c r="AM462" t="s">
        <v>1746</v>
      </c>
      <c r="AN462" t="s">
        <v>1747</v>
      </c>
      <c r="AO462" t="s">
        <v>599</v>
      </c>
      <c r="AP462" t="s">
        <v>977</v>
      </c>
      <c r="AQ462" t="s">
        <v>4837</v>
      </c>
      <c r="AR462" t="s">
        <v>625</v>
      </c>
      <c r="AS462" t="s">
        <v>626</v>
      </c>
      <c r="AT462" t="s">
        <v>4838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1748</v>
      </c>
      <c r="B463" t="s">
        <v>977</v>
      </c>
      <c r="C463" t="s">
        <v>1749</v>
      </c>
      <c r="D463" t="s">
        <v>599</v>
      </c>
      <c r="E463" t="s">
        <v>1750</v>
      </c>
      <c r="F463" t="s">
        <v>1751</v>
      </c>
      <c r="G463" t="s">
        <v>1752</v>
      </c>
      <c r="H463" t="s">
        <v>1753</v>
      </c>
      <c r="I463" t="s">
        <v>1754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1205</v>
      </c>
      <c r="K465" t="s">
        <v>1206</v>
      </c>
      <c r="L465" t="s">
        <v>1207</v>
      </c>
      <c r="M465" t="s">
        <v>977</v>
      </c>
      <c r="N465" t="s">
        <v>1201</v>
      </c>
      <c r="O465" t="s">
        <v>1208</v>
      </c>
      <c r="P465" t="s">
        <v>1209</v>
      </c>
      <c r="Q465" t="s">
        <v>1210</v>
      </c>
      <c r="R465" t="s">
        <v>1715</v>
      </c>
      <c r="S465" t="s">
        <v>1729</v>
      </c>
      <c r="T465" t="s">
        <v>1730</v>
      </c>
      <c r="U465" t="s">
        <v>1731</v>
      </c>
      <c r="V465" t="s">
        <v>1732</v>
      </c>
      <c r="W465" t="s">
        <v>1755</v>
      </c>
      <c r="X465" t="s">
        <v>1756</v>
      </c>
      <c r="Y465" t="s">
        <v>1673</v>
      </c>
      <c r="Z465" t="s">
        <v>1674</v>
      </c>
      <c r="AA465" t="s">
        <v>1757</v>
      </c>
      <c r="AB465" t="s">
        <v>987</v>
      </c>
      <c r="AC465" t="s">
        <v>76</v>
      </c>
      <c r="AD465" t="s">
        <v>264</v>
      </c>
      <c r="AE465" t="s">
        <v>1716</v>
      </c>
      <c r="AF465" t="s">
        <v>1717</v>
      </c>
      <c r="AG465" t="s">
        <v>1718</v>
      </c>
      <c r="AH465" t="s">
        <v>1721</v>
      </c>
      <c r="AI465" t="s">
        <v>1722</v>
      </c>
      <c r="AJ465" t="s">
        <v>1723</v>
      </c>
      <c r="AK465" t="s">
        <v>1724</v>
      </c>
      <c r="AL465" t="s">
        <v>1725</v>
      </c>
      <c r="AM465" t="s">
        <v>1726</v>
      </c>
      <c r="AN465" t="s">
        <v>1727</v>
      </c>
      <c r="AO465" t="s">
        <v>1728</v>
      </c>
      <c r="AP465" t="s">
        <v>1744</v>
      </c>
      <c r="AQ465" t="s">
        <v>1745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4841</v>
      </c>
      <c r="B466" t="s">
        <v>4842</v>
      </c>
      <c r="C466" t="s">
        <v>4843</v>
      </c>
      <c r="D466" t="s">
        <v>4844</v>
      </c>
      <c r="E466" t="s">
        <v>4845</v>
      </c>
      <c r="F466" t="s">
        <v>4846</v>
      </c>
      <c r="G466" t="s">
        <v>147</v>
      </c>
      <c r="H466" t="s">
        <v>4847</v>
      </c>
      <c r="I466" t="s">
        <v>4848</v>
      </c>
      <c r="J466" t="s">
        <v>4849</v>
      </c>
      <c r="K466" t="s">
        <v>4850</v>
      </c>
      <c r="L466" t="s">
        <v>4851</v>
      </c>
      <c r="M466" t="s">
        <v>4852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4853</v>
      </c>
      <c r="B467" t="s">
        <v>4854</v>
      </c>
      <c r="C467" t="s">
        <v>4855</v>
      </c>
      <c r="D467" t="s">
        <v>198</v>
      </c>
      <c r="E467" t="s">
        <v>1018</v>
      </c>
      <c r="F467" t="s">
        <v>4856</v>
      </c>
      <c r="G467" t="s">
        <v>4857</v>
      </c>
      <c r="H467" t="s">
        <v>4858</v>
      </c>
      <c r="I467" t="s">
        <v>4612</v>
      </c>
      <c r="J467" t="s">
        <v>4848</v>
      </c>
      <c r="K467" t="s">
        <v>4859</v>
      </c>
      <c r="L467" t="s">
        <v>4860</v>
      </c>
      <c r="M467" t="s">
        <v>4842</v>
      </c>
      <c r="N467" t="s">
        <v>4861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1768</v>
      </c>
      <c r="B468" t="s">
        <v>1769</v>
      </c>
      <c r="C468" t="s">
        <v>1770</v>
      </c>
      <c r="D468" t="s">
        <v>1771</v>
      </c>
      <c r="E468" t="s">
        <v>1772</v>
      </c>
      <c r="F468" t="s">
        <v>1773</v>
      </c>
      <c r="G468" t="s">
        <v>1774</v>
      </c>
      <c r="H468" t="s">
        <v>1775</v>
      </c>
      <c r="I468" t="s">
        <v>1776</v>
      </c>
      <c r="J468" t="s">
        <v>1777</v>
      </c>
      <c r="K468" t="s">
        <v>1778</v>
      </c>
      <c r="L468" t="s">
        <v>1779</v>
      </c>
      <c r="M468" t="s">
        <v>1780</v>
      </c>
      <c r="N468" t="s">
        <v>599</v>
      </c>
      <c r="O468" t="s">
        <v>1781</v>
      </c>
      <c r="P468" t="s">
        <v>1782</v>
      </c>
      <c r="Q468" t="s">
        <v>1783</v>
      </c>
      <c r="R468" t="s">
        <v>1784</v>
      </c>
      <c r="S468" t="s">
        <v>1785</v>
      </c>
      <c r="T468" t="s">
        <v>1786</v>
      </c>
      <c r="U468" t="s">
        <v>1787</v>
      </c>
      <c r="V468" t="s">
        <v>1788</v>
      </c>
      <c r="W468" t="s">
        <v>1789</v>
      </c>
      <c r="X468" t="s">
        <v>1790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1758</v>
      </c>
      <c r="B469" t="s">
        <v>1759</v>
      </c>
      <c r="C469" t="s">
        <v>1760</v>
      </c>
      <c r="D469" t="s">
        <v>1761</v>
      </c>
      <c r="E469" t="s">
        <v>1762</v>
      </c>
      <c r="F469" t="s">
        <v>1763</v>
      </c>
      <c r="G469" t="s">
        <v>1764</v>
      </c>
      <c r="H469" t="s">
        <v>1765</v>
      </c>
      <c r="I469" t="s">
        <v>1766</v>
      </c>
      <c r="J469" t="s">
        <v>1767</v>
      </c>
      <c r="K469" t="s">
        <v>886</v>
      </c>
      <c r="L469" t="s">
        <v>4839</v>
      </c>
      <c r="M469" t="s">
        <v>4840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1211</v>
      </c>
      <c r="B470" t="s">
        <v>177</v>
      </c>
      <c r="C470" t="s">
        <v>599</v>
      </c>
      <c r="D470" t="s">
        <v>1201</v>
      </c>
      <c r="E470" t="s">
        <v>1203</v>
      </c>
      <c r="F470" t="s">
        <v>1204</v>
      </c>
      <c r="G470" t="s">
        <v>1212</v>
      </c>
      <c r="H470" t="s">
        <v>1213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1715</v>
      </c>
      <c r="P471" t="s">
        <v>1742</v>
      </c>
      <c r="Q471" t="s">
        <v>1729</v>
      </c>
      <c r="R471" t="s">
        <v>1730</v>
      </c>
      <c r="S471" t="s">
        <v>1731</v>
      </c>
      <c r="T471" t="s">
        <v>1732</v>
      </c>
      <c r="U471" t="s">
        <v>1208</v>
      </c>
      <c r="V471" t="s">
        <v>1791</v>
      </c>
      <c r="W471" t="s">
        <v>229</v>
      </c>
      <c r="X471" t="s">
        <v>1792</v>
      </c>
      <c r="Y471" t="s">
        <v>1793</v>
      </c>
      <c r="Z471" t="s">
        <v>1794</v>
      </c>
      <c r="AA471" t="s">
        <v>1795</v>
      </c>
      <c r="AB471" t="s">
        <v>1759</v>
      </c>
      <c r="AC471" t="s">
        <v>987</v>
      </c>
      <c r="AD471" t="s">
        <v>264</v>
      </c>
      <c r="AE471" t="s">
        <v>1716</v>
      </c>
      <c r="AF471" t="s">
        <v>1717</v>
      </c>
      <c r="AG471" t="s">
        <v>1718</v>
      </c>
      <c r="AH471" t="s">
        <v>1719</v>
      </c>
      <c r="AI471" t="s">
        <v>1720</v>
      </c>
      <c r="AJ471" t="s">
        <v>1721</v>
      </c>
      <c r="AK471" t="s">
        <v>1722</v>
      </c>
      <c r="AL471" t="s">
        <v>1723</v>
      </c>
      <c r="AM471" t="s">
        <v>1724</v>
      </c>
      <c r="AN471" t="s">
        <v>1725</v>
      </c>
      <c r="AO471" t="s">
        <v>1726</v>
      </c>
      <c r="AP471" t="s">
        <v>1727</v>
      </c>
      <c r="AQ471" t="s">
        <v>1728</v>
      </c>
      <c r="AR471" t="s">
        <v>1733</v>
      </c>
      <c r="AS471" t="s">
        <v>1734</v>
      </c>
      <c r="AT471" t="s">
        <v>1735</v>
      </c>
      <c r="AU471" t="s">
        <v>1736</v>
      </c>
      <c r="AV471" t="s">
        <v>1737</v>
      </c>
      <c r="AW471" t="s">
        <v>1738</v>
      </c>
      <c r="AX471" t="s">
        <v>1739</v>
      </c>
      <c r="AY471" t="s">
        <v>1740</v>
      </c>
      <c r="AZ471" t="s">
        <v>1741</v>
      </c>
      <c r="BA471" t="s">
        <v>1744</v>
      </c>
      <c r="BB471" t="s">
        <v>1745</v>
      </c>
      <c r="BC471" t="s">
        <v>1180</v>
      </c>
      <c r="BD471" t="s">
        <v>1796</v>
      </c>
      <c r="BE471" t="s">
        <v>1797</v>
      </c>
      <c r="BF471" t="s">
        <v>1798</v>
      </c>
      <c r="BG471" t="s">
        <v>1799</v>
      </c>
      <c r="BH471" t="s">
        <v>1800</v>
      </c>
      <c r="BI471" t="s">
        <v>1801</v>
      </c>
      <c r="BJ471" t="s">
        <v>1802</v>
      </c>
      <c r="BK471" t="s">
        <v>418</v>
      </c>
      <c r="BL471" t="s">
        <v>4862</v>
      </c>
      <c r="BM471" t="s">
        <v>4863</v>
      </c>
      <c r="BN471" t="s">
        <v>4864</v>
      </c>
      <c r="BO471" t="s">
        <v>4865</v>
      </c>
      <c r="BP471" t="s">
        <v>988</v>
      </c>
      <c r="BQ471" t="s">
        <v>4866</v>
      </c>
      <c r="BR471" t="s">
        <v>4867</v>
      </c>
      <c r="BS471" t="s">
        <v>4868</v>
      </c>
      <c r="BT471" t="s">
        <v>175</v>
      </c>
      <c r="BU471" t="s">
        <v>635</v>
      </c>
      <c r="BV471" t="s">
        <v>3034</v>
      </c>
      <c r="BW471" t="s">
        <v>4869</v>
      </c>
      <c r="BX471" t="s">
        <v>4870</v>
      </c>
      <c r="BY471" t="s">
        <v>4871</v>
      </c>
      <c r="BZ471" t="s">
        <v>4872</v>
      </c>
      <c r="CA471" t="s">
        <v>4873</v>
      </c>
      <c r="CB471" t="s">
        <v>4874</v>
      </c>
      <c r="CC471" t="s">
        <v>4875</v>
      </c>
      <c r="CD471" t="s">
        <v>4876</v>
      </c>
      <c r="CE471" t="s">
        <v>4877</v>
      </c>
      <c r="CF471" t="s">
        <v>2863</v>
      </c>
      <c r="CG471" t="s">
        <v>4878</v>
      </c>
      <c r="CH471" t="s">
        <v>4879</v>
      </c>
      <c r="CI471" t="s">
        <v>4880</v>
      </c>
      <c r="CJ471" t="s">
        <v>4881</v>
      </c>
      <c r="CK471" t="s">
        <v>4882</v>
      </c>
      <c r="CL471" t="s">
        <v>4883</v>
      </c>
      <c r="CM471" t="s">
        <v>4884</v>
      </c>
      <c r="CN471" t="s">
        <v>4885</v>
      </c>
      <c r="CO471" t="s">
        <v>4886</v>
      </c>
      <c r="CP471" t="s">
        <v>4887</v>
      </c>
      <c r="CQ471" t="s">
        <v>4888</v>
      </c>
      <c r="CR471" t="s">
        <v>4889</v>
      </c>
      <c r="CS471" t="s">
        <v>4890</v>
      </c>
      <c r="CT471" t="s">
        <v>4891</v>
      </c>
      <c r="CU471" t="s">
        <v>4892</v>
      </c>
      <c r="CV471" t="s">
        <v>4893</v>
      </c>
      <c r="CW471" t="s">
        <v>4894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1803</v>
      </c>
      <c r="B472" t="s">
        <v>4895</v>
      </c>
      <c r="C472" t="s">
        <v>4896</v>
      </c>
      <c r="D472" t="s">
        <v>4897</v>
      </c>
      <c r="E472" t="s">
        <v>4898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4899</v>
      </c>
      <c r="B473" t="s">
        <v>4900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1804</v>
      </c>
      <c r="G474" t="s">
        <v>658</v>
      </c>
      <c r="H474" t="s">
        <v>1805</v>
      </c>
      <c r="I474" t="s">
        <v>77</v>
      </c>
      <c r="J474" t="s">
        <v>4901</v>
      </c>
      <c r="K474" t="s">
        <v>4902</v>
      </c>
      <c r="L474" t="s">
        <v>4903</v>
      </c>
      <c r="M474" t="s">
        <v>4904</v>
      </c>
      <c r="N474" t="s">
        <v>4905</v>
      </c>
      <c r="O474" t="s">
        <v>4906</v>
      </c>
      <c r="P474" t="s">
        <v>4907</v>
      </c>
      <c r="Q474" t="s">
        <v>880</v>
      </c>
      <c r="R474" t="s">
        <v>4908</v>
      </c>
      <c r="S474" t="s">
        <v>4909</v>
      </c>
      <c r="T474" t="s">
        <v>1805</v>
      </c>
      <c r="U474" t="s">
        <v>4910</v>
      </c>
      <c r="V474" t="s">
        <v>1810</v>
      </c>
      <c r="W474" t="s">
        <v>635</v>
      </c>
      <c r="X474" t="s">
        <v>4911</v>
      </c>
      <c r="Y474" t="s">
        <v>4912</v>
      </c>
      <c r="Z474" t="s">
        <v>76</v>
      </c>
      <c r="AA474" t="s">
        <v>4913</v>
      </c>
      <c r="AB474" t="s">
        <v>4914</v>
      </c>
      <c r="AC474" t="s">
        <v>4915</v>
      </c>
      <c r="AD474" t="s">
        <v>1759</v>
      </c>
      <c r="AE474" t="s">
        <v>4916</v>
      </c>
      <c r="AF474" t="s">
        <v>4917</v>
      </c>
      <c r="AG474" t="s">
        <v>4918</v>
      </c>
      <c r="AH474" t="s">
        <v>4919</v>
      </c>
      <c r="AI474" t="s">
        <v>4920</v>
      </c>
      <c r="AJ474" t="s">
        <v>4921</v>
      </c>
      <c r="AK474" t="s">
        <v>4922</v>
      </c>
      <c r="AL474" t="s">
        <v>4923</v>
      </c>
      <c r="AM474" t="s">
        <v>4924</v>
      </c>
      <c r="AN474" t="s">
        <v>4925</v>
      </c>
      <c r="AO474" t="s">
        <v>4865</v>
      </c>
      <c r="AP474" t="s">
        <v>4926</v>
      </c>
      <c r="AQ474" t="s">
        <v>4927</v>
      </c>
      <c r="AR474" t="s">
        <v>4928</v>
      </c>
      <c r="AS474" t="s">
        <v>4929</v>
      </c>
      <c r="AT474" t="s">
        <v>4930</v>
      </c>
      <c r="AU474" t="s">
        <v>4931</v>
      </c>
      <c r="AV474" t="s">
        <v>882</v>
      </c>
      <c r="AW474" t="s">
        <v>4932</v>
      </c>
      <c r="AX474" t="s">
        <v>4933</v>
      </c>
      <c r="AY474" t="s">
        <v>4934</v>
      </c>
      <c r="AZ474" t="s">
        <v>4935</v>
      </c>
      <c r="BA474" t="s">
        <v>4936</v>
      </c>
      <c r="BB474" t="s">
        <v>4937</v>
      </c>
      <c r="BC474" t="s">
        <v>4938</v>
      </c>
      <c r="BD474" t="s">
        <v>4939</v>
      </c>
      <c r="BE474" t="s">
        <v>4940</v>
      </c>
      <c r="BF474" t="s">
        <v>4941</v>
      </c>
      <c r="BG474" t="s">
        <v>4942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4944</v>
      </c>
      <c r="B475" t="s">
        <v>1560</v>
      </c>
      <c r="C475" t="s">
        <v>4945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1019</v>
      </c>
      <c r="B476" t="s">
        <v>1020</v>
      </c>
      <c r="C476" t="s">
        <v>4943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1214</v>
      </c>
      <c r="P477" t="s">
        <v>1215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4946</v>
      </c>
      <c r="B478" t="s">
        <v>4947</v>
      </c>
      <c r="C478" t="s">
        <v>4948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1031</v>
      </c>
      <c r="B479" t="s">
        <v>1032</v>
      </c>
      <c r="C479" t="s">
        <v>76</v>
      </c>
      <c r="D479" t="s">
        <v>4949</v>
      </c>
      <c r="E479" t="s">
        <v>4950</v>
      </c>
      <c r="F479" t="s">
        <v>4951</v>
      </c>
      <c r="G479" t="s">
        <v>4952</v>
      </c>
      <c r="H479" t="s">
        <v>4953</v>
      </c>
      <c r="I479" t="s">
        <v>4954</v>
      </c>
      <c r="J479" t="s">
        <v>4955</v>
      </c>
      <c r="K479" t="s">
        <v>4956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1201</v>
      </c>
      <c r="N480" t="s">
        <v>1806</v>
      </c>
      <c r="O480" t="s">
        <v>1807</v>
      </c>
      <c r="P480" t="s">
        <v>1808</v>
      </c>
      <c r="Q480" t="s">
        <v>1809</v>
      </c>
      <c r="R480" t="s">
        <v>882</v>
      </c>
      <c r="S480" t="s">
        <v>1810</v>
      </c>
      <c r="T480" t="s">
        <v>1811</v>
      </c>
      <c r="U480" t="s">
        <v>1812</v>
      </c>
      <c r="V480" t="s">
        <v>4957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4958</v>
      </c>
      <c r="B481" t="s">
        <v>4959</v>
      </c>
      <c r="C481" t="s">
        <v>4960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4961</v>
      </c>
      <c r="B482" t="s">
        <v>4962</v>
      </c>
      <c r="C482" t="s">
        <v>4963</v>
      </c>
      <c r="D482" t="s">
        <v>4964</v>
      </c>
      <c r="E482" t="s">
        <v>4965</v>
      </c>
      <c r="F482" t="s">
        <v>4966</v>
      </c>
      <c r="G482" t="s">
        <v>4967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4968</v>
      </c>
      <c r="B483" t="s">
        <v>4969</v>
      </c>
      <c r="C483" t="s">
        <v>4970</v>
      </c>
      <c r="D483" t="s">
        <v>4971</v>
      </c>
      <c r="E483" t="s">
        <v>4972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1813</v>
      </c>
      <c r="B484" t="s">
        <v>1814</v>
      </c>
      <c r="C484" t="s">
        <v>1815</v>
      </c>
      <c r="D484" t="s">
        <v>1816</v>
      </c>
      <c r="E484" t="s">
        <v>1817</v>
      </c>
      <c r="F484" t="s">
        <v>1818</v>
      </c>
      <c r="G484" t="s">
        <v>1819</v>
      </c>
      <c r="H484" t="s">
        <v>1820</v>
      </c>
      <c r="I484" t="s">
        <v>1821</v>
      </c>
      <c r="J484" t="s">
        <v>1822</v>
      </c>
      <c r="K484" t="s">
        <v>1823</v>
      </c>
      <c r="L484" t="s">
        <v>4973</v>
      </c>
      <c r="M484" t="s">
        <v>4974</v>
      </c>
      <c r="N484" t="s">
        <v>4975</v>
      </c>
      <c r="O484" t="s">
        <v>4976</v>
      </c>
      <c r="P484" t="s">
        <v>4977</v>
      </c>
      <c r="Q484" t="s">
        <v>4978</v>
      </c>
      <c r="R484" t="s">
        <v>4979</v>
      </c>
      <c r="S484" t="s">
        <v>4980</v>
      </c>
      <c r="T484" t="s">
        <v>4981</v>
      </c>
      <c r="U484" t="s">
        <v>4982</v>
      </c>
      <c r="V484" t="s">
        <v>4983</v>
      </c>
      <c r="W484" t="s">
        <v>4984</v>
      </c>
      <c r="X484" t="s">
        <v>4985</v>
      </c>
      <c r="Y484" t="s">
        <v>4986</v>
      </c>
      <c r="Z484" t="s">
        <v>4987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1033</v>
      </c>
      <c r="B485" t="s">
        <v>1034</v>
      </c>
      <c r="C485" t="s">
        <v>1542</v>
      </c>
      <c r="D485" t="s">
        <v>977</v>
      </c>
      <c r="E485" t="s">
        <v>1176</v>
      </c>
      <c r="F485" t="s">
        <v>175</v>
      </c>
      <c r="G485" t="s">
        <v>1824</v>
      </c>
      <c r="H485" t="s">
        <v>1825</v>
      </c>
      <c r="I485" t="s">
        <v>1826</v>
      </c>
      <c r="J485" t="s">
        <v>1827</v>
      </c>
      <c r="K485" t="s">
        <v>1828</v>
      </c>
      <c r="L485" t="s">
        <v>1829</v>
      </c>
      <c r="M485" t="s">
        <v>1546</v>
      </c>
      <c r="N485" t="s">
        <v>1830</v>
      </c>
      <c r="O485" t="s">
        <v>1831</v>
      </c>
      <c r="P485" t="s">
        <v>1832</v>
      </c>
      <c r="Q485" t="s">
        <v>1833</v>
      </c>
      <c r="R485" t="s">
        <v>1834</v>
      </c>
      <c r="S485" t="s">
        <v>1835</v>
      </c>
      <c r="T485" t="s">
        <v>1836</v>
      </c>
      <c r="U485" t="s">
        <v>1837</v>
      </c>
      <c r="V485" t="s">
        <v>88</v>
      </c>
      <c r="W485" t="s">
        <v>4988</v>
      </c>
      <c r="X485" t="s">
        <v>1545</v>
      </c>
      <c r="Y485" t="s">
        <v>1838</v>
      </c>
      <c r="Z485" t="s">
        <v>1839</v>
      </c>
      <c r="AA485" t="s">
        <v>1840</v>
      </c>
      <c r="AB485" t="s">
        <v>1841</v>
      </c>
      <c r="AC485" t="s">
        <v>1842</v>
      </c>
      <c r="AD485" t="s">
        <v>635</v>
      </c>
      <c r="AE485" t="s">
        <v>1294</v>
      </c>
      <c r="AF485" t="s">
        <v>1843</v>
      </c>
      <c r="AG485" t="s">
        <v>4989</v>
      </c>
      <c r="AH485" t="s">
        <v>4704</v>
      </c>
      <c r="AI485" t="s">
        <v>4698</v>
      </c>
      <c r="AJ485" t="s">
        <v>4699</v>
      </c>
      <c r="AK485" t="s">
        <v>4700</v>
      </c>
      <c r="AL485" t="s">
        <v>4701</v>
      </c>
      <c r="AM485" t="s">
        <v>4702</v>
      </c>
      <c r="AN485" t="s">
        <v>4703</v>
      </c>
      <c r="AO485" t="s">
        <v>4707</v>
      </c>
      <c r="AP485" t="s">
        <v>4990</v>
      </c>
      <c r="AQ485" t="s">
        <v>4991</v>
      </c>
      <c r="AR485" t="s">
        <v>1134</v>
      </c>
      <c r="AS485" t="s">
        <v>637</v>
      </c>
      <c r="AT485" t="s">
        <v>4992</v>
      </c>
      <c r="AU485" t="s">
        <v>4725</v>
      </c>
      <c r="AV485" t="s">
        <v>1994</v>
      </c>
      <c r="AW485" t="s">
        <v>4993</v>
      </c>
      <c r="AX485" t="s">
        <v>1578</v>
      </c>
      <c r="AY485" t="s">
        <v>4994</v>
      </c>
      <c r="AZ485" t="s">
        <v>1517</v>
      </c>
      <c r="BA485" t="s">
        <v>4995</v>
      </c>
      <c r="BB485" t="s">
        <v>4355</v>
      </c>
      <c r="BC485" t="s">
        <v>4996</v>
      </c>
      <c r="BD485" t="s">
        <v>4997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4998</v>
      </c>
      <c r="B486" t="s">
        <v>4999</v>
      </c>
      <c r="C486" t="s">
        <v>5000</v>
      </c>
      <c r="D486" t="s">
        <v>828</v>
      </c>
      <c r="E486" t="s">
        <v>5001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1216</v>
      </c>
      <c r="B487" t="s">
        <v>1217</v>
      </c>
      <c r="C487" t="s">
        <v>1218</v>
      </c>
      <c r="D487" t="s">
        <v>1219</v>
      </c>
      <c r="E487" t="s">
        <v>1220</v>
      </c>
      <c r="F487" t="s">
        <v>1221</v>
      </c>
      <c r="G487" t="s">
        <v>658</v>
      </c>
      <c r="H487" t="s">
        <v>1222</v>
      </c>
      <c r="I487" t="s">
        <v>1223</v>
      </c>
      <c r="J487" t="s">
        <v>1224</v>
      </c>
      <c r="K487" t="s">
        <v>1225</v>
      </c>
      <c r="L487" t="s">
        <v>1844</v>
      </c>
      <c r="M487" t="s">
        <v>1845</v>
      </c>
      <c r="N487" t="s">
        <v>4972</v>
      </c>
      <c r="O487" t="s">
        <v>5002</v>
      </c>
      <c r="P487" t="s">
        <v>5003</v>
      </c>
      <c r="Q487" t="s">
        <v>5004</v>
      </c>
      <c r="R487" t="s">
        <v>5005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5006</v>
      </c>
      <c r="B488" t="s">
        <v>4273</v>
      </c>
      <c r="C488" t="s">
        <v>5007</v>
      </c>
      <c r="D488" t="s">
        <v>5008</v>
      </c>
      <c r="E488" t="s">
        <v>5009</v>
      </c>
      <c r="F488" t="s">
        <v>5010</v>
      </c>
      <c r="G488" t="s">
        <v>5011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1846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1226</v>
      </c>
      <c r="P490" t="s">
        <v>1227</v>
      </c>
      <c r="Q490" t="s">
        <v>1223</v>
      </c>
      <c r="R490" t="s">
        <v>1228</v>
      </c>
      <c r="S490" t="s">
        <v>1229</v>
      </c>
      <c r="T490" t="s">
        <v>1221</v>
      </c>
      <c r="U490" t="s">
        <v>1220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5012</v>
      </c>
      <c r="B492" t="s">
        <v>5013</v>
      </c>
      <c r="C492" t="s">
        <v>5014</v>
      </c>
      <c r="D492" t="s">
        <v>5015</v>
      </c>
      <c r="E492" t="s">
        <v>1967</v>
      </c>
      <c r="F492" t="s">
        <v>5016</v>
      </c>
      <c r="G492" t="s">
        <v>5017</v>
      </c>
      <c r="H492" t="s">
        <v>5018</v>
      </c>
      <c r="I492" t="s">
        <v>5019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5020</v>
      </c>
      <c r="B493" t="s">
        <v>5021</v>
      </c>
      <c r="C493" t="s">
        <v>5022</v>
      </c>
      <c r="D493" t="s">
        <v>5023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5024</v>
      </c>
      <c r="B494" t="s">
        <v>5025</v>
      </c>
      <c r="C494" t="s">
        <v>5026</v>
      </c>
      <c r="D494" t="s">
        <v>1965</v>
      </c>
      <c r="E494" t="s">
        <v>1954</v>
      </c>
      <c r="F494" t="s">
        <v>1966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1847</v>
      </c>
      <c r="B495" t="s">
        <v>1848</v>
      </c>
      <c r="C495" t="s">
        <v>1849</v>
      </c>
      <c r="D495" t="s">
        <v>1850</v>
      </c>
      <c r="E495" t="s">
        <v>1851</v>
      </c>
      <c r="F495" t="s">
        <v>1852</v>
      </c>
      <c r="G495" t="s">
        <v>1853</v>
      </c>
      <c r="H495" t="s">
        <v>1854</v>
      </c>
      <c r="I495" t="s">
        <v>1855</v>
      </c>
      <c r="J495" t="s">
        <v>1856</v>
      </c>
      <c r="K495" t="s">
        <v>1857</v>
      </c>
      <c r="L495" t="s">
        <v>1858</v>
      </c>
      <c r="M495" t="s">
        <v>1859</v>
      </c>
      <c r="N495" t="s">
        <v>1860</v>
      </c>
      <c r="O495" t="s">
        <v>1861</v>
      </c>
      <c r="P495" t="s">
        <v>1862</v>
      </c>
      <c r="Q495" t="s">
        <v>1863</v>
      </c>
      <c r="R495" t="s">
        <v>1864</v>
      </c>
      <c r="S495" t="s">
        <v>1865</v>
      </c>
      <c r="T495" t="s">
        <v>1866</v>
      </c>
      <c r="U495" t="s">
        <v>1867</v>
      </c>
      <c r="V495" t="s">
        <v>1868</v>
      </c>
      <c r="W495" t="s">
        <v>1869</v>
      </c>
      <c r="X495" t="s">
        <v>1870</v>
      </c>
      <c r="Y495" t="s">
        <v>1871</v>
      </c>
      <c r="Z495" t="s">
        <v>1872</v>
      </c>
      <c r="AA495" t="s">
        <v>1873</v>
      </c>
      <c r="AB495" t="s">
        <v>1874</v>
      </c>
      <c r="AC495" t="s">
        <v>1875</v>
      </c>
      <c r="AD495" t="s">
        <v>1876</v>
      </c>
      <c r="AE495" t="s">
        <v>1877</v>
      </c>
      <c r="AF495" t="s">
        <v>1878</v>
      </c>
      <c r="AG495" t="s">
        <v>1879</v>
      </c>
      <c r="AH495" t="s">
        <v>1880</v>
      </c>
      <c r="AI495" t="s">
        <v>1881</v>
      </c>
      <c r="AJ495" t="s">
        <v>1882</v>
      </c>
      <c r="AK495" t="s">
        <v>1883</v>
      </c>
      <c r="AL495" t="s">
        <v>1884</v>
      </c>
      <c r="AM495" t="s">
        <v>1885</v>
      </c>
      <c r="AN495" t="s">
        <v>1886</v>
      </c>
      <c r="AO495" t="s">
        <v>1887</v>
      </c>
      <c r="AP495" t="s">
        <v>1888</v>
      </c>
      <c r="AQ495" t="s">
        <v>1889</v>
      </c>
      <c r="AR495" t="s">
        <v>1890</v>
      </c>
      <c r="AS495" t="s">
        <v>1891</v>
      </c>
      <c r="AT495" t="s">
        <v>1892</v>
      </c>
      <c r="AU495" t="s">
        <v>1893</v>
      </c>
      <c r="AV495" t="s">
        <v>1894</v>
      </c>
      <c r="AW495" t="s">
        <v>1895</v>
      </c>
      <c r="AX495" t="s">
        <v>1896</v>
      </c>
      <c r="AY495" t="s">
        <v>1897</v>
      </c>
      <c r="AZ495" t="s">
        <v>1898</v>
      </c>
      <c r="BA495" t="s">
        <v>1899</v>
      </c>
      <c r="BB495" t="s">
        <v>1900</v>
      </c>
      <c r="BC495" t="s">
        <v>1901</v>
      </c>
      <c r="BD495" t="s">
        <v>1902</v>
      </c>
      <c r="BE495" t="s">
        <v>1903</v>
      </c>
      <c r="BF495" t="s">
        <v>1904</v>
      </c>
      <c r="BG495" t="s">
        <v>1905</v>
      </c>
      <c r="BH495" t="s">
        <v>1906</v>
      </c>
      <c r="BI495" t="s">
        <v>1907</v>
      </c>
      <c r="BJ495" t="s">
        <v>1908</v>
      </c>
      <c r="BK495" t="s">
        <v>1909</v>
      </c>
      <c r="BL495" t="s">
        <v>1910</v>
      </c>
      <c r="BM495" t="s">
        <v>1911</v>
      </c>
      <c r="BN495" t="s">
        <v>1912</v>
      </c>
      <c r="BO495" t="s">
        <v>1913</v>
      </c>
      <c r="BP495" t="s">
        <v>1914</v>
      </c>
      <c r="BQ495" t="s">
        <v>1915</v>
      </c>
      <c r="BR495" t="s">
        <v>1916</v>
      </c>
      <c r="BS495" t="s">
        <v>1917</v>
      </c>
      <c r="BT495" t="s">
        <v>1918</v>
      </c>
      <c r="BU495" t="s">
        <v>1919</v>
      </c>
      <c r="BV495" t="s">
        <v>1920</v>
      </c>
      <c r="BW495" t="s">
        <v>1921</v>
      </c>
      <c r="BX495" t="s">
        <v>1922</v>
      </c>
      <c r="BY495" t="s">
        <v>1923</v>
      </c>
      <c r="BZ495" t="s">
        <v>1924</v>
      </c>
      <c r="CA495" t="s">
        <v>1925</v>
      </c>
      <c r="CB495" t="s">
        <v>1926</v>
      </c>
      <c r="CC495" t="s">
        <v>1927</v>
      </c>
      <c r="CD495" t="s">
        <v>1928</v>
      </c>
      <c r="CE495" t="s">
        <v>1929</v>
      </c>
      <c r="CF495" t="s">
        <v>1930</v>
      </c>
      <c r="CG495" t="s">
        <v>1931</v>
      </c>
      <c r="CH495" t="s">
        <v>1932</v>
      </c>
      <c r="CI495" t="s">
        <v>1933</v>
      </c>
      <c r="CJ495" t="s">
        <v>1934</v>
      </c>
      <c r="CK495" t="s">
        <v>1935</v>
      </c>
      <c r="CL495" t="s">
        <v>1936</v>
      </c>
      <c r="CM495" t="s">
        <v>1937</v>
      </c>
      <c r="CN495" t="s">
        <v>1938</v>
      </c>
      <c r="CO495" t="s">
        <v>1939</v>
      </c>
      <c r="CP495" t="s">
        <v>1940</v>
      </c>
      <c r="CQ495" t="s">
        <v>1941</v>
      </c>
      <c r="CR495" t="s">
        <v>1942</v>
      </c>
      <c r="CS495" t="s">
        <v>1943</v>
      </c>
      <c r="CT495" t="s">
        <v>1944</v>
      </c>
      <c r="CU495" t="s">
        <v>1945</v>
      </c>
      <c r="CV495" t="s">
        <v>1946</v>
      </c>
      <c r="CW495" t="s">
        <v>1947</v>
      </c>
      <c r="CX495" t="s">
        <v>1948</v>
      </c>
      <c r="CY495" t="s">
        <v>1949</v>
      </c>
      <c r="CZ495" t="s">
        <v>1950</v>
      </c>
      <c r="DA495" t="s">
        <v>5027</v>
      </c>
      <c r="DB495" t="s">
        <v>5028</v>
      </c>
      <c r="DC495" t="s">
        <v>5029</v>
      </c>
      <c r="DD495" t="s">
        <v>5030</v>
      </c>
      <c r="DE495" t="s">
        <v>5031</v>
      </c>
      <c r="DF495" t="s">
        <v>5032</v>
      </c>
      <c r="DG495" t="s">
        <v>5033</v>
      </c>
      <c r="DH495" t="s">
        <v>5034</v>
      </c>
      <c r="DI495" t="s">
        <v>5035</v>
      </c>
      <c r="DJ495" t="s">
        <v>5036</v>
      </c>
      <c r="DK495" t="s">
        <v>5037</v>
      </c>
      <c r="DL495" t="s">
        <v>5038</v>
      </c>
      <c r="DM495" t="s">
        <v>5039</v>
      </c>
      <c r="DN495" t="s">
        <v>5040</v>
      </c>
      <c r="DO495" t="s">
        <v>5041</v>
      </c>
      <c r="DP495" t="s">
        <v>77</v>
      </c>
      <c r="DQ495" t="s">
        <v>5042</v>
      </c>
      <c r="DR495" t="s">
        <v>5043</v>
      </c>
      <c r="DS495" t="s">
        <v>5044</v>
      </c>
      <c r="DT495" t="s">
        <v>5045</v>
      </c>
      <c r="DU495" t="s">
        <v>5046</v>
      </c>
      <c r="DV495" t="s">
        <v>5047</v>
      </c>
      <c r="DW495" t="s">
        <v>5048</v>
      </c>
      <c r="DX495" t="s">
        <v>5049</v>
      </c>
      <c r="DY495" t="s">
        <v>5050</v>
      </c>
      <c r="DZ495" t="s">
        <v>5051</v>
      </c>
      <c r="EA495" t="s">
        <v>5052</v>
      </c>
      <c r="EB495" t="s">
        <v>5053</v>
      </c>
      <c r="EC495" t="s">
        <v>5054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1951</v>
      </c>
      <c r="B496" t="s">
        <v>1952</v>
      </c>
      <c r="C496" t="s">
        <v>1953</v>
      </c>
      <c r="D496" t="s">
        <v>1954</v>
      </c>
      <c r="E496" t="s">
        <v>1955</v>
      </c>
      <c r="F496" t="s">
        <v>1956</v>
      </c>
      <c r="G496" t="s">
        <v>1957</v>
      </c>
      <c r="H496" t="s">
        <v>1958</v>
      </c>
      <c r="I496" t="s">
        <v>1959</v>
      </c>
      <c r="J496" t="s">
        <v>1960</v>
      </c>
      <c r="K496" t="s">
        <v>1961</v>
      </c>
      <c r="L496" t="s">
        <v>1850</v>
      </c>
      <c r="M496" t="s">
        <v>1962</v>
      </c>
      <c r="N496" t="s">
        <v>1963</v>
      </c>
      <c r="O496" t="s">
        <v>1580</v>
      </c>
      <c r="P496" t="s">
        <v>1964</v>
      </c>
      <c r="Q496" t="s">
        <v>1965</v>
      </c>
      <c r="R496" t="s">
        <v>1966</v>
      </c>
      <c r="S496" t="s">
        <v>1967</v>
      </c>
      <c r="T496" t="s">
        <v>1968</v>
      </c>
      <c r="U496" t="s">
        <v>147</v>
      </c>
      <c r="V496" t="s">
        <v>1969</v>
      </c>
      <c r="W496" t="s">
        <v>1970</v>
      </c>
      <c r="X496" t="s">
        <v>1971</v>
      </c>
      <c r="Y496" t="s">
        <v>1972</v>
      </c>
      <c r="Z496" t="s">
        <v>5055</v>
      </c>
      <c r="AA496" t="s">
        <v>5056</v>
      </c>
      <c r="AB496" t="s">
        <v>5057</v>
      </c>
      <c r="AC496" t="s">
        <v>5058</v>
      </c>
      <c r="AD496" t="s">
        <v>5026</v>
      </c>
      <c r="AE496" t="s">
        <v>5059</v>
      </c>
      <c r="AF496" t="s">
        <v>5060</v>
      </c>
      <c r="AG496" t="s">
        <v>5061</v>
      </c>
      <c r="AH496" t="s">
        <v>5062</v>
      </c>
      <c r="AI496" t="s">
        <v>5043</v>
      </c>
      <c r="AJ496" t="s">
        <v>5047</v>
      </c>
      <c r="AK496" t="s">
        <v>5063</v>
      </c>
      <c r="AL496" t="s">
        <v>5064</v>
      </c>
      <c r="AM496" t="s">
        <v>5065</v>
      </c>
      <c r="AN496" t="s">
        <v>5066</v>
      </c>
      <c r="AO496" t="s">
        <v>5067</v>
      </c>
      <c r="AP496" t="s">
        <v>5068</v>
      </c>
      <c r="AQ496" t="s">
        <v>5069</v>
      </c>
      <c r="AR496" t="s">
        <v>5070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1973</v>
      </c>
      <c r="B497" t="s">
        <v>1974</v>
      </c>
      <c r="C497" t="s">
        <v>1975</v>
      </c>
      <c r="D497" t="s">
        <v>1976</v>
      </c>
      <c r="E497" t="s">
        <v>969</v>
      </c>
      <c r="F497" t="s">
        <v>1952</v>
      </c>
      <c r="G497" t="s">
        <v>1977</v>
      </c>
      <c r="H497" t="s">
        <v>1978</v>
      </c>
      <c r="I497" t="s">
        <v>1979</v>
      </c>
      <c r="J497" t="s">
        <v>1980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1981</v>
      </c>
      <c r="B498" t="s">
        <v>1982</v>
      </c>
      <c r="C498" t="s">
        <v>1983</v>
      </c>
      <c r="D498" t="s">
        <v>5071</v>
      </c>
      <c r="E498" t="s">
        <v>1984</v>
      </c>
      <c r="F498" t="s">
        <v>1985</v>
      </c>
      <c r="G498" t="s">
        <v>1986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5072</v>
      </c>
      <c r="B499" t="s">
        <v>569</v>
      </c>
      <c r="C499" t="s">
        <v>167</v>
      </c>
      <c r="D499" t="s">
        <v>3045</v>
      </c>
      <c r="E499" t="s">
        <v>3047</v>
      </c>
      <c r="F499" t="s">
        <v>2222</v>
      </c>
      <c r="G499" t="s">
        <v>5073</v>
      </c>
      <c r="H499" t="s">
        <v>5074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1987</v>
      </c>
      <c r="B500" t="s">
        <v>685</v>
      </c>
      <c r="C500" t="s">
        <v>686</v>
      </c>
      <c r="D500" t="s">
        <v>1988</v>
      </c>
      <c r="E500" t="s">
        <v>1989</v>
      </c>
      <c r="F500" t="s">
        <v>1990</v>
      </c>
      <c r="G500" t="s">
        <v>5075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5076</v>
      </c>
      <c r="B501" t="s">
        <v>5077</v>
      </c>
      <c r="C501" t="s">
        <v>5078</v>
      </c>
      <c r="D501" t="s">
        <v>616</v>
      </c>
      <c r="E501" t="s">
        <v>5079</v>
      </c>
      <c r="F501" t="s">
        <v>76</v>
      </c>
      <c r="G501" t="s">
        <v>5080</v>
      </c>
      <c r="H501" t="s">
        <v>5081</v>
      </c>
      <c r="I501" t="s">
        <v>727</v>
      </c>
      <c r="J501" t="s">
        <v>5082</v>
      </c>
      <c r="K501" t="s">
        <v>5083</v>
      </c>
      <c r="L501" t="s">
        <v>5084</v>
      </c>
      <c r="M501" t="s">
        <v>5085</v>
      </c>
      <c r="N501" t="s">
        <v>5086</v>
      </c>
      <c r="O501" t="s">
        <v>5087</v>
      </c>
      <c r="P501" t="s">
        <v>5088</v>
      </c>
      <c r="Q501" t="s">
        <v>1119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5089</v>
      </c>
      <c r="B502" t="s">
        <v>5090</v>
      </c>
      <c r="C502" t="s">
        <v>5091</v>
      </c>
      <c r="D502" t="s">
        <v>5092</v>
      </c>
      <c r="E502" t="s">
        <v>76</v>
      </c>
      <c r="F502" t="s">
        <v>5093</v>
      </c>
      <c r="G502" t="s">
        <v>5094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5095</v>
      </c>
      <c r="B503" t="s">
        <v>5091</v>
      </c>
      <c r="C503" t="s">
        <v>5092</v>
      </c>
      <c r="D503" t="s">
        <v>5096</v>
      </c>
      <c r="E503" t="s">
        <v>1022</v>
      </c>
      <c r="F503" t="s">
        <v>76</v>
      </c>
      <c r="G503" t="s">
        <v>5097</v>
      </c>
      <c r="H503" t="s">
        <v>5093</v>
      </c>
      <c r="I503" t="s">
        <v>5098</v>
      </c>
      <c r="J503" t="s">
        <v>5094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5099</v>
      </c>
      <c r="B504" t="s">
        <v>5100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5101</v>
      </c>
      <c r="B505" t="s">
        <v>5102</v>
      </c>
      <c r="C505" t="s">
        <v>5103</v>
      </c>
      <c r="D505" t="s">
        <v>5104</v>
      </c>
      <c r="E505" t="s">
        <v>5105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5106</v>
      </c>
      <c r="B506" t="s">
        <v>5107</v>
      </c>
      <c r="C506" t="s">
        <v>363</v>
      </c>
      <c r="D506" t="s">
        <v>4269</v>
      </c>
      <c r="E506" t="s">
        <v>76</v>
      </c>
      <c r="F506" t="s">
        <v>5108</v>
      </c>
      <c r="G506" t="s">
        <v>2247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5109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5110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5111</v>
      </c>
      <c r="B509" t="s">
        <v>569</v>
      </c>
      <c r="C509" t="s">
        <v>5112</v>
      </c>
      <c r="D509" t="s">
        <v>5113</v>
      </c>
      <c r="E509" t="s">
        <v>2222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5114</v>
      </c>
      <c r="B510" t="s">
        <v>569</v>
      </c>
      <c r="C510" t="s">
        <v>5112</v>
      </c>
      <c r="D510" t="s">
        <v>5115</v>
      </c>
      <c r="E510" t="s">
        <v>5116</v>
      </c>
      <c r="F510" t="s">
        <v>5117</v>
      </c>
      <c r="G510" t="s">
        <v>5118</v>
      </c>
      <c r="H510" t="s">
        <v>5119</v>
      </c>
      <c r="I510" t="s">
        <v>5120</v>
      </c>
      <c r="J510" t="s">
        <v>5121</v>
      </c>
      <c r="K510" t="s">
        <v>1517</v>
      </c>
      <c r="L510" t="s">
        <v>5122</v>
      </c>
      <c r="M510" t="s">
        <v>5123</v>
      </c>
      <c r="N510" t="s">
        <v>5124</v>
      </c>
      <c r="O510" t="s">
        <v>5125</v>
      </c>
      <c r="P510" t="s">
        <v>5126</v>
      </c>
      <c r="Q510" t="s">
        <v>5127</v>
      </c>
      <c r="R510" t="s">
        <v>5128</v>
      </c>
      <c r="S510" t="s">
        <v>5129</v>
      </c>
      <c r="T510" t="s">
        <v>5130</v>
      </c>
      <c r="U510" t="s">
        <v>5131</v>
      </c>
      <c r="V510" t="s">
        <v>5132</v>
      </c>
      <c r="W510" t="s">
        <v>5133</v>
      </c>
      <c r="X510" t="s">
        <v>5134</v>
      </c>
      <c r="Y510" t="s">
        <v>5135</v>
      </c>
      <c r="Z510" t="s">
        <v>5136</v>
      </c>
      <c r="AA510" t="s">
        <v>5137</v>
      </c>
      <c r="AB510" t="s">
        <v>5138</v>
      </c>
      <c r="AC510" t="s">
        <v>5139</v>
      </c>
      <c r="AD510" t="s">
        <v>5140</v>
      </c>
      <c r="AE510" t="s">
        <v>5113</v>
      </c>
      <c r="AF510" t="s">
        <v>5141</v>
      </c>
      <c r="AG510" t="s">
        <v>5142</v>
      </c>
      <c r="AH510" t="s">
        <v>5143</v>
      </c>
      <c r="AI510" t="s">
        <v>5144</v>
      </c>
      <c r="AJ510" t="s">
        <v>5145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5146</v>
      </c>
      <c r="B511" t="s">
        <v>5147</v>
      </c>
      <c r="C511" t="s">
        <v>5148</v>
      </c>
      <c r="D511" t="s">
        <v>4195</v>
      </c>
      <c r="E511" t="s">
        <v>5149</v>
      </c>
      <c r="F511" t="s">
        <v>5150</v>
      </c>
      <c r="G511" t="s">
        <v>5151</v>
      </c>
      <c r="H511" t="s">
        <v>3045</v>
      </c>
      <c r="I511" t="s">
        <v>5152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1230</v>
      </c>
      <c r="J512" t="s">
        <v>1231</v>
      </c>
      <c r="K512" t="s">
        <v>1232</v>
      </c>
      <c r="L512" t="s">
        <v>1233</v>
      </c>
      <c r="M512" t="s">
        <v>147</v>
      </c>
      <c r="N512" t="s">
        <v>1234</v>
      </c>
      <c r="O512" t="s">
        <v>1235</v>
      </c>
      <c r="P512" t="s">
        <v>1236</v>
      </c>
      <c r="Q512" t="s">
        <v>1237</v>
      </c>
      <c r="R512" t="s">
        <v>1238</v>
      </c>
      <c r="S512" t="s">
        <v>635</v>
      </c>
      <c r="T512" t="s">
        <v>77</v>
      </c>
      <c r="U512" t="s">
        <v>1991</v>
      </c>
      <c r="V512" t="s">
        <v>1992</v>
      </c>
      <c r="W512" t="s">
        <v>1993</v>
      </c>
      <c r="X512" t="s">
        <v>630</v>
      </c>
      <c r="Y512" t="s">
        <v>1994</v>
      </c>
      <c r="Z512" t="s">
        <v>1995</v>
      </c>
      <c r="AA512" t="s">
        <v>1996</v>
      </c>
      <c r="AB512" t="s">
        <v>1997</v>
      </c>
      <c r="AC512" t="s">
        <v>1998</v>
      </c>
      <c r="AD512" t="s">
        <v>1999</v>
      </c>
      <c r="AE512" t="s">
        <v>1182</v>
      </c>
      <c r="AF512" t="s">
        <v>2000</v>
      </c>
      <c r="AG512" t="s">
        <v>2001</v>
      </c>
      <c r="AH512" t="s">
        <v>2002</v>
      </c>
      <c r="AI512" t="s">
        <v>569</v>
      </c>
      <c r="AJ512" t="s">
        <v>1315</v>
      </c>
      <c r="AK512" t="s">
        <v>2003</v>
      </c>
      <c r="AL512" t="s">
        <v>2004</v>
      </c>
      <c r="AM512" t="s">
        <v>2005</v>
      </c>
      <c r="AN512" t="s">
        <v>2006</v>
      </c>
      <c r="AO512" t="s">
        <v>2007</v>
      </c>
      <c r="AP512" t="s">
        <v>76</v>
      </c>
      <c r="AQ512" t="s">
        <v>2008</v>
      </c>
      <c r="AR512" t="s">
        <v>5153</v>
      </c>
      <c r="AS512" t="s">
        <v>774</v>
      </c>
      <c r="AT512" t="s">
        <v>5154</v>
      </c>
      <c r="AU512" t="s">
        <v>5155</v>
      </c>
      <c r="AV512" t="s">
        <v>5156</v>
      </c>
      <c r="AW512" t="s">
        <v>5157</v>
      </c>
      <c r="AX512" t="s">
        <v>1190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5158</v>
      </c>
      <c r="B513" t="s">
        <v>596</v>
      </c>
      <c r="C513" t="s">
        <v>1182</v>
      </c>
      <c r="D513" t="s">
        <v>1999</v>
      </c>
      <c r="E513" t="s">
        <v>5159</v>
      </c>
      <c r="F513" t="s">
        <v>5160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2009</v>
      </c>
      <c r="B514" t="s">
        <v>2010</v>
      </c>
      <c r="C514" t="s">
        <v>2011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2012</v>
      </c>
      <c r="B515" t="s">
        <v>728</v>
      </c>
      <c r="C515" t="s">
        <v>599</v>
      </c>
      <c r="D515" t="s">
        <v>2013</v>
      </c>
      <c r="E515" t="s">
        <v>2014</v>
      </c>
      <c r="F515" t="s">
        <v>2015</v>
      </c>
      <c r="G515" t="s">
        <v>2016</v>
      </c>
      <c r="H515" t="s">
        <v>2017</v>
      </c>
      <c r="I515" t="s">
        <v>2018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2019</v>
      </c>
      <c r="B516" t="s">
        <v>2020</v>
      </c>
      <c r="C516" t="s">
        <v>2021</v>
      </c>
      <c r="D516" t="s">
        <v>2022</v>
      </c>
      <c r="E516" t="s">
        <v>2023</v>
      </c>
      <c r="F516" t="s">
        <v>2024</v>
      </c>
      <c r="G516" t="s">
        <v>677</v>
      </c>
      <c r="H516" t="s">
        <v>678</v>
      </c>
      <c r="I516" t="s">
        <v>680</v>
      </c>
      <c r="J516" t="s">
        <v>599</v>
      </c>
      <c r="K516" t="s">
        <v>2025</v>
      </c>
      <c r="L516" t="s">
        <v>2094</v>
      </c>
      <c r="M516" t="s">
        <v>2095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5161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5162</v>
      </c>
      <c r="B518" t="s">
        <v>2020</v>
      </c>
      <c r="C518" t="s">
        <v>2021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2026</v>
      </c>
      <c r="B519" t="s">
        <v>2027</v>
      </c>
      <c r="C519" t="s">
        <v>2028</v>
      </c>
      <c r="D519" t="s">
        <v>2029</v>
      </c>
      <c r="E519" t="s">
        <v>2030</v>
      </c>
      <c r="F519" t="s">
        <v>2031</v>
      </c>
      <c r="G519" t="s">
        <v>2032</v>
      </c>
      <c r="H519" t="s">
        <v>2033</v>
      </c>
      <c r="I519" t="s">
        <v>2034</v>
      </c>
      <c r="J519" t="s">
        <v>599</v>
      </c>
      <c r="K519" t="s">
        <v>2035</v>
      </c>
      <c r="L519" t="s">
        <v>2036</v>
      </c>
      <c r="M519" t="s">
        <v>2037</v>
      </c>
      <c r="N519" t="s">
        <v>5163</v>
      </c>
      <c r="O519" t="s">
        <v>5164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5165</v>
      </c>
      <c r="B520" t="s">
        <v>5166</v>
      </c>
      <c r="C520" t="s">
        <v>5167</v>
      </c>
      <c r="D520" t="s">
        <v>5168</v>
      </c>
      <c r="E520" t="s">
        <v>76</v>
      </c>
      <c r="F520" t="s">
        <v>5169</v>
      </c>
      <c r="G520" t="s">
        <v>5170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5171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5172</v>
      </c>
      <c r="B522" t="s">
        <v>5173</v>
      </c>
      <c r="C522" t="s">
        <v>76</v>
      </c>
      <c r="D522" t="s">
        <v>5174</v>
      </c>
      <c r="E522" t="s">
        <v>5175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5176</v>
      </c>
      <c r="B523" t="s">
        <v>569</v>
      </c>
      <c r="C523" t="s">
        <v>266</v>
      </c>
      <c r="D523" t="s">
        <v>5177</v>
      </c>
      <c r="E523" t="s">
        <v>5178</v>
      </c>
      <c r="F523" t="s">
        <v>5179</v>
      </c>
      <c r="G523" t="s">
        <v>5180</v>
      </c>
      <c r="H523" t="s">
        <v>5181</v>
      </c>
      <c r="I523" t="s">
        <v>5182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5183</v>
      </c>
      <c r="B524" t="s">
        <v>569</v>
      </c>
      <c r="C524" t="s">
        <v>596</v>
      </c>
      <c r="D524" t="s">
        <v>1990</v>
      </c>
      <c r="E524" t="s">
        <v>767</v>
      </c>
      <c r="F524" t="s">
        <v>5184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5187</v>
      </c>
      <c r="B525" t="s">
        <v>5188</v>
      </c>
      <c r="C525" t="s">
        <v>5189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5185</v>
      </c>
      <c r="B526" t="s">
        <v>635</v>
      </c>
      <c r="C526" t="s">
        <v>5186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5190</v>
      </c>
      <c r="B527" t="s">
        <v>5191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5192</v>
      </c>
      <c r="B528" t="s">
        <v>569</v>
      </c>
      <c r="C528" t="s">
        <v>2078</v>
      </c>
      <c r="D528" t="s">
        <v>260</v>
      </c>
      <c r="E528" t="s">
        <v>4691</v>
      </c>
      <c r="F528" t="s">
        <v>5193</v>
      </c>
      <c r="G528" t="s">
        <v>5194</v>
      </c>
      <c r="H528" t="s">
        <v>5195</v>
      </c>
      <c r="I528" t="s">
        <v>5196</v>
      </c>
      <c r="J528" t="s">
        <v>601</v>
      </c>
      <c r="K528" t="s">
        <v>1517</v>
      </c>
      <c r="L528" t="s">
        <v>5197</v>
      </c>
      <c r="M528" t="s">
        <v>5198</v>
      </c>
      <c r="N528" t="s">
        <v>5199</v>
      </c>
      <c r="O528" t="s">
        <v>5200</v>
      </c>
      <c r="P528" t="s">
        <v>5201</v>
      </c>
      <c r="Q528" t="s">
        <v>5202</v>
      </c>
      <c r="R528" t="s">
        <v>5203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2038</v>
      </c>
      <c r="B529" t="s">
        <v>2039</v>
      </c>
      <c r="C529" t="s">
        <v>2040</v>
      </c>
      <c r="D529" t="s">
        <v>2041</v>
      </c>
      <c r="E529" t="s">
        <v>2042</v>
      </c>
      <c r="F529" t="s">
        <v>2043</v>
      </c>
      <c r="G529" t="s">
        <v>1186</v>
      </c>
      <c r="H529" t="s">
        <v>5204</v>
      </c>
      <c r="I529" t="s">
        <v>630</v>
      </c>
      <c r="J529" t="s">
        <v>658</v>
      </c>
      <c r="K529" t="s">
        <v>1189</v>
      </c>
      <c r="L529" t="s">
        <v>5205</v>
      </c>
      <c r="M529" t="s">
        <v>5206</v>
      </c>
      <c r="N529" t="s">
        <v>685</v>
      </c>
      <c r="O529" t="s">
        <v>1187</v>
      </c>
      <c r="P529" t="s">
        <v>5207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2044</v>
      </c>
      <c r="B530" t="s">
        <v>596</v>
      </c>
      <c r="C530" t="s">
        <v>1040</v>
      </c>
      <c r="D530" t="s">
        <v>147</v>
      </c>
      <c r="E530" t="s">
        <v>2045</v>
      </c>
      <c r="F530" t="s">
        <v>2046</v>
      </c>
      <c r="G530" t="s">
        <v>2047</v>
      </c>
      <c r="H530" t="s">
        <v>2048</v>
      </c>
      <c r="I530" t="s">
        <v>2049</v>
      </c>
      <c r="J530" t="s">
        <v>2050</v>
      </c>
      <c r="K530" t="s">
        <v>2051</v>
      </c>
      <c r="L530" t="s">
        <v>5208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1239</v>
      </c>
      <c r="B531" t="s">
        <v>1240</v>
      </c>
      <c r="C531" t="s">
        <v>1182</v>
      </c>
      <c r="D531" t="s">
        <v>1241</v>
      </c>
      <c r="E531" t="s">
        <v>76</v>
      </c>
      <c r="F531" t="s">
        <v>1242</v>
      </c>
      <c r="G531" t="s">
        <v>1243</v>
      </c>
      <c r="H531" t="s">
        <v>1244</v>
      </c>
      <c r="I531" t="s">
        <v>1245</v>
      </c>
      <c r="J531" t="s">
        <v>1246</v>
      </c>
      <c r="K531" t="s">
        <v>1247</v>
      </c>
      <c r="L531" t="s">
        <v>1248</v>
      </c>
      <c r="M531" t="s">
        <v>1249</v>
      </c>
      <c r="N531" t="s">
        <v>1250</v>
      </c>
      <c r="O531" t="s">
        <v>1251</v>
      </c>
      <c r="P531" t="s">
        <v>2052</v>
      </c>
      <c r="Q531" t="s">
        <v>2053</v>
      </c>
      <c r="R531" t="s">
        <v>2054</v>
      </c>
      <c r="S531" t="s">
        <v>2055</v>
      </c>
      <c r="T531" t="s">
        <v>2056</v>
      </c>
      <c r="U531" t="s">
        <v>2057</v>
      </c>
      <c r="V531" t="s">
        <v>2058</v>
      </c>
      <c r="W531" t="s">
        <v>2059</v>
      </c>
      <c r="X531" t="s">
        <v>2060</v>
      </c>
      <c r="Y531" t="s">
        <v>2061</v>
      </c>
      <c r="Z531" t="s">
        <v>2062</v>
      </c>
      <c r="AA531" t="s">
        <v>1754</v>
      </c>
      <c r="AB531" t="s">
        <v>2063</v>
      </c>
      <c r="AC531" t="s">
        <v>2064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1252</v>
      </c>
      <c r="B532" t="s">
        <v>1231</v>
      </c>
      <c r="C532" t="s">
        <v>1235</v>
      </c>
      <c r="D532" t="s">
        <v>1236</v>
      </c>
      <c r="E532" t="s">
        <v>1237</v>
      </c>
      <c r="F532" t="s">
        <v>1238</v>
      </c>
      <c r="G532" t="s">
        <v>1253</v>
      </c>
      <c r="H532" t="s">
        <v>1254</v>
      </c>
      <c r="I532" t="s">
        <v>1255</v>
      </c>
      <c r="J532" t="s">
        <v>1256</v>
      </c>
      <c r="K532" t="s">
        <v>1257</v>
      </c>
      <c r="L532" t="s">
        <v>1258</v>
      </c>
      <c r="M532" t="s">
        <v>77</v>
      </c>
      <c r="N532" t="s">
        <v>1230</v>
      </c>
      <c r="O532" t="s">
        <v>1259</v>
      </c>
      <c r="P532" t="s">
        <v>2065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1260</v>
      </c>
      <c r="B533" t="s">
        <v>1261</v>
      </c>
      <c r="C533" t="s">
        <v>1262</v>
      </c>
      <c r="D533" t="s">
        <v>1263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1264</v>
      </c>
      <c r="B534" t="s">
        <v>1240</v>
      </c>
      <c r="C534" t="s">
        <v>1182</v>
      </c>
      <c r="D534" t="s">
        <v>1265</v>
      </c>
      <c r="E534" t="s">
        <v>1266</v>
      </c>
      <c r="F534" t="s">
        <v>1267</v>
      </c>
      <c r="G534" t="s">
        <v>1268</v>
      </c>
      <c r="H534" t="s">
        <v>1269</v>
      </c>
      <c r="I534" t="s">
        <v>1270</v>
      </c>
      <c r="J534" t="s">
        <v>1271</v>
      </c>
      <c r="K534" t="s">
        <v>1272</v>
      </c>
      <c r="L534" t="s">
        <v>1273</v>
      </c>
      <c r="M534" t="s">
        <v>1154</v>
      </c>
      <c r="N534" t="s">
        <v>1274</v>
      </c>
      <c r="O534" t="s">
        <v>2066</v>
      </c>
      <c r="P534" t="s">
        <v>2067</v>
      </c>
      <c r="Q534" t="s">
        <v>2068</v>
      </c>
      <c r="R534" t="s">
        <v>2069</v>
      </c>
      <c r="S534" t="s">
        <v>2070</v>
      </c>
      <c r="T534" t="s">
        <v>2071</v>
      </c>
      <c r="U534" t="s">
        <v>2072</v>
      </c>
      <c r="V534" t="s">
        <v>2073</v>
      </c>
      <c r="W534" t="s">
        <v>2074</v>
      </c>
      <c r="X534" t="s">
        <v>2075</v>
      </c>
      <c r="Y534" t="s">
        <v>2076</v>
      </c>
      <c r="Z534" t="s">
        <v>2077</v>
      </c>
      <c r="AA534" t="s">
        <v>2078</v>
      </c>
      <c r="AB534" t="s">
        <v>5209</v>
      </c>
      <c r="AC534" t="s">
        <v>5210</v>
      </c>
      <c r="AD534" t="s">
        <v>5211</v>
      </c>
      <c r="AE534" t="s">
        <v>5212</v>
      </c>
      <c r="AF534" t="s">
        <v>5213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5214</v>
      </c>
      <c r="B535" t="s">
        <v>569</v>
      </c>
      <c r="C535" t="s">
        <v>167</v>
      </c>
      <c r="D535" t="s">
        <v>5215</v>
      </c>
      <c r="E535" t="s">
        <v>5216</v>
      </c>
      <c r="F535" t="s">
        <v>2293</v>
      </c>
      <c r="G535" t="s">
        <v>3766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5217</v>
      </c>
      <c r="B536" t="s">
        <v>5218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5219</v>
      </c>
      <c r="B537" t="s">
        <v>2001</v>
      </c>
      <c r="C537" t="s">
        <v>1498</v>
      </c>
      <c r="D537" t="s">
        <v>1517</v>
      </c>
      <c r="E537" t="s">
        <v>2092</v>
      </c>
      <c r="F537" t="s">
        <v>5220</v>
      </c>
      <c r="G537" t="s">
        <v>5221</v>
      </c>
      <c r="H537" t="s">
        <v>5222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5223</v>
      </c>
      <c r="B538" t="s">
        <v>569</v>
      </c>
      <c r="C538" t="s">
        <v>5224</v>
      </c>
      <c r="D538" t="s">
        <v>5225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5226</v>
      </c>
      <c r="B539" t="s">
        <v>5227</v>
      </c>
      <c r="C539" t="s">
        <v>5228</v>
      </c>
      <c r="D539" t="s">
        <v>5229</v>
      </c>
      <c r="E539" t="s">
        <v>5230</v>
      </c>
      <c r="F539" t="s">
        <v>1994</v>
      </c>
      <c r="G539" t="s">
        <v>5231</v>
      </c>
      <c r="H539" t="s">
        <v>5232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5233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5234</v>
      </c>
      <c r="B541" t="s">
        <v>4730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5235</v>
      </c>
      <c r="B542" t="s">
        <v>4730</v>
      </c>
      <c r="C542" t="s">
        <v>266</v>
      </c>
      <c r="D542" t="s">
        <v>5236</v>
      </c>
      <c r="E542" t="s">
        <v>633</v>
      </c>
      <c r="F542" t="s">
        <v>5237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5263</v>
      </c>
      <c r="B543" t="s">
        <v>5264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5238</v>
      </c>
      <c r="B545" t="s">
        <v>5239</v>
      </c>
      <c r="C545" t="s">
        <v>5240</v>
      </c>
      <c r="D545" t="s">
        <v>5241</v>
      </c>
      <c r="E545" t="s">
        <v>5242</v>
      </c>
      <c r="F545" t="s">
        <v>5243</v>
      </c>
      <c r="G545" t="s">
        <v>5244</v>
      </c>
      <c r="H545" t="s">
        <v>5245</v>
      </c>
      <c r="I545" t="s">
        <v>5246</v>
      </c>
      <c r="J545" t="s">
        <v>5247</v>
      </c>
      <c r="K545" t="s">
        <v>5248</v>
      </c>
      <c r="L545" t="s">
        <v>5249</v>
      </c>
      <c r="M545" t="s">
        <v>5250</v>
      </c>
      <c r="N545" t="s">
        <v>5251</v>
      </c>
      <c r="O545" t="s">
        <v>5252</v>
      </c>
      <c r="P545" t="s">
        <v>5253</v>
      </c>
      <c r="Q545" t="s">
        <v>1578</v>
      </c>
      <c r="R545" t="s">
        <v>5254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5255</v>
      </c>
      <c r="B546" t="s">
        <v>5256</v>
      </c>
      <c r="C546" t="s">
        <v>5257</v>
      </c>
      <c r="D546" t="s">
        <v>177</v>
      </c>
      <c r="E546" t="s">
        <v>823</v>
      </c>
      <c r="F546" t="s">
        <v>5258</v>
      </c>
      <c r="G546" t="s">
        <v>2007</v>
      </c>
      <c r="H546" t="s">
        <v>5259</v>
      </c>
      <c r="I546" t="s">
        <v>5260</v>
      </c>
      <c r="J546" t="s">
        <v>5261</v>
      </c>
      <c r="K546" t="s">
        <v>147</v>
      </c>
      <c r="L546" t="s">
        <v>5262</v>
      </c>
      <c r="M546" t="s">
        <v>4651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5265</v>
      </c>
      <c r="B547" t="s">
        <v>569</v>
      </c>
      <c r="C547" t="s">
        <v>1042</v>
      </c>
      <c r="D547" t="s">
        <v>1975</v>
      </c>
      <c r="E547" t="s">
        <v>5266</v>
      </c>
      <c r="F547" t="s">
        <v>5267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1041</v>
      </c>
      <c r="B548" t="s">
        <v>569</v>
      </c>
      <c r="C548" t="s">
        <v>1042</v>
      </c>
      <c r="D548" t="s">
        <v>1043</v>
      </c>
      <c r="E548" t="s">
        <v>2079</v>
      </c>
      <c r="F548" t="s">
        <v>1044</v>
      </c>
      <c r="G548" t="s">
        <v>963</v>
      </c>
      <c r="H548" t="s">
        <v>1273</v>
      </c>
      <c r="I548" t="s">
        <v>2080</v>
      </c>
      <c r="J548" t="s">
        <v>1182</v>
      </c>
      <c r="K548" t="s">
        <v>5268</v>
      </c>
      <c r="L548" t="s">
        <v>5269</v>
      </c>
      <c r="M548" t="s">
        <v>1273</v>
      </c>
      <c r="N548" t="s">
        <v>5270</v>
      </c>
      <c r="O548" t="s">
        <v>5151</v>
      </c>
      <c r="P548" t="s">
        <v>5271</v>
      </c>
      <c r="Q548" t="s">
        <v>1230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5272</v>
      </c>
      <c r="B549" t="s">
        <v>5273</v>
      </c>
      <c r="C549" t="s">
        <v>5274</v>
      </c>
      <c r="D549" t="s">
        <v>1042</v>
      </c>
      <c r="E549" t="s">
        <v>5275</v>
      </c>
      <c r="F549" t="s">
        <v>5276</v>
      </c>
      <c r="G549" t="s">
        <v>5277</v>
      </c>
      <c r="H549" t="s">
        <v>5278</v>
      </c>
      <c r="I549" t="s">
        <v>5279</v>
      </c>
      <c r="J549" t="s">
        <v>5280</v>
      </c>
      <c r="K549" t="s">
        <v>5281</v>
      </c>
      <c r="L549" t="s">
        <v>1273</v>
      </c>
      <c r="M549" t="s">
        <v>5282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2081</v>
      </c>
      <c r="B550" t="s">
        <v>2082</v>
      </c>
      <c r="C550" t="s">
        <v>2083</v>
      </c>
      <c r="D550" t="s">
        <v>2084</v>
      </c>
      <c r="E550" t="s">
        <v>2085</v>
      </c>
      <c r="F550" t="s">
        <v>2086</v>
      </c>
      <c r="G550" t="s">
        <v>2087</v>
      </c>
      <c r="H550" t="s">
        <v>198</v>
      </c>
      <c r="I550" t="s">
        <v>2022</v>
      </c>
      <c r="J550" t="s">
        <v>2023</v>
      </c>
      <c r="K550" t="s">
        <v>2088</v>
      </c>
      <c r="L550" t="s">
        <v>2089</v>
      </c>
      <c r="M550" t="s">
        <v>2090</v>
      </c>
      <c r="N550" t="s">
        <v>2091</v>
      </c>
      <c r="O550" t="s">
        <v>2092</v>
      </c>
      <c r="P550" t="s">
        <v>2093</v>
      </c>
      <c r="Q550" t="s">
        <v>2094</v>
      </c>
      <c r="R550" t="s">
        <v>2095</v>
      </c>
      <c r="S550" t="s">
        <v>2096</v>
      </c>
      <c r="T550" t="s">
        <v>2097</v>
      </c>
      <c r="U550" t="s">
        <v>2025</v>
      </c>
      <c r="V550" t="s">
        <v>2098</v>
      </c>
      <c r="W550" t="s">
        <v>2099</v>
      </c>
      <c r="X550" t="s">
        <v>2100</v>
      </c>
      <c r="Y550" t="s">
        <v>2101</v>
      </c>
      <c r="Z550" t="s">
        <v>2102</v>
      </c>
      <c r="AA550" t="s">
        <v>2103</v>
      </c>
      <c r="AB550" t="s">
        <v>2104</v>
      </c>
      <c r="AC550" t="s">
        <v>2105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5283</v>
      </c>
      <c r="R551" t="s">
        <v>5284</v>
      </c>
      <c r="S551" t="s">
        <v>5285</v>
      </c>
      <c r="T551" t="s">
        <v>5286</v>
      </c>
      <c r="U551" t="s">
        <v>5287</v>
      </c>
      <c r="V551" t="s">
        <v>3182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2106</v>
      </c>
      <c r="B552" t="s">
        <v>2096</v>
      </c>
      <c r="C552" t="s">
        <v>2025</v>
      </c>
      <c r="D552" t="s">
        <v>2107</v>
      </c>
      <c r="E552" t="s">
        <v>5288</v>
      </c>
      <c r="F552" t="s">
        <v>5289</v>
      </c>
      <c r="G552" t="s">
        <v>5290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5291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2108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2109</v>
      </c>
      <c r="H554" t="s">
        <v>2110</v>
      </c>
      <c r="I554" t="s">
        <v>2111</v>
      </c>
      <c r="J554" t="s">
        <v>2112</v>
      </c>
      <c r="K554" t="s">
        <v>2113</v>
      </c>
      <c r="L554" t="s">
        <v>2114</v>
      </c>
      <c r="M554" t="s">
        <v>2115</v>
      </c>
      <c r="N554" t="s">
        <v>2116</v>
      </c>
      <c r="O554" t="s">
        <v>2117</v>
      </c>
      <c r="P554" t="s">
        <v>2118</v>
      </c>
      <c r="Q554" t="s">
        <v>2119</v>
      </c>
      <c r="R554" t="s">
        <v>2120</v>
      </c>
      <c r="S554" t="s">
        <v>2121</v>
      </c>
      <c r="T554" t="s">
        <v>2122</v>
      </c>
      <c r="U554" t="s">
        <v>2123</v>
      </c>
      <c r="V554" t="s">
        <v>2124</v>
      </c>
      <c r="W554" t="s">
        <v>2125</v>
      </c>
      <c r="X554" t="s">
        <v>2126</v>
      </c>
      <c r="Y554" t="s">
        <v>2127</v>
      </c>
      <c r="Z554" t="s">
        <v>2128</v>
      </c>
      <c r="AA554" t="s">
        <v>2129</v>
      </c>
      <c r="AB554" t="s">
        <v>2130</v>
      </c>
      <c r="AC554" t="s">
        <v>2131</v>
      </c>
      <c r="AD554" t="s">
        <v>2132</v>
      </c>
      <c r="AE554" t="s">
        <v>2133</v>
      </c>
      <c r="AF554" t="s">
        <v>2134</v>
      </c>
      <c r="AG554" t="s">
        <v>2135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2136</v>
      </c>
      <c r="B555" t="s">
        <v>1190</v>
      </c>
      <c r="C555" t="s">
        <v>646</v>
      </c>
      <c r="D555" t="s">
        <v>2137</v>
      </c>
      <c r="E555" t="s">
        <v>2138</v>
      </c>
      <c r="F555" t="s">
        <v>2139</v>
      </c>
      <c r="G555" t="s">
        <v>2140</v>
      </c>
      <c r="H555" t="s">
        <v>2141</v>
      </c>
      <c r="I555" t="s">
        <v>2142</v>
      </c>
      <c r="J555" t="s">
        <v>2143</v>
      </c>
      <c r="K555" t="s">
        <v>2144</v>
      </c>
      <c r="L555" t="s">
        <v>2145</v>
      </c>
      <c r="M555" t="s">
        <v>653</v>
      </c>
      <c r="N555" t="s">
        <v>2146</v>
      </c>
      <c r="O555" t="s">
        <v>2147</v>
      </c>
      <c r="P555" t="s">
        <v>654</v>
      </c>
      <c r="Q555" t="s">
        <v>2148</v>
      </c>
      <c r="R555" t="s">
        <v>2149</v>
      </c>
      <c r="S555" t="s">
        <v>2150</v>
      </c>
      <c r="T555" t="s">
        <v>2151</v>
      </c>
      <c r="U555" t="s">
        <v>728</v>
      </c>
      <c r="V555" t="s">
        <v>2152</v>
      </c>
      <c r="W555" t="s">
        <v>2153</v>
      </c>
      <c r="X555" t="s">
        <v>2154</v>
      </c>
      <c r="Y555" t="s">
        <v>2155</v>
      </c>
      <c r="Z555" t="s">
        <v>2156</v>
      </c>
      <c r="AA555" t="s">
        <v>2157</v>
      </c>
      <c r="AB555" t="s">
        <v>2158</v>
      </c>
      <c r="AC555" t="s">
        <v>5292</v>
      </c>
      <c r="AD555" t="s">
        <v>5293</v>
      </c>
      <c r="AE555" t="s">
        <v>5294</v>
      </c>
      <c r="AF555" t="s">
        <v>5295</v>
      </c>
      <c r="AG555" t="s">
        <v>5296</v>
      </c>
      <c r="AH555" t="s">
        <v>5297</v>
      </c>
      <c r="AI555" t="s">
        <v>5298</v>
      </c>
      <c r="AJ555" t="s">
        <v>5299</v>
      </c>
      <c r="AK555" t="s">
        <v>5300</v>
      </c>
      <c r="AL555" t="s">
        <v>5301</v>
      </c>
      <c r="AM555" t="s">
        <v>5302</v>
      </c>
      <c r="AN555" t="s">
        <v>5303</v>
      </c>
      <c r="AO555" t="s">
        <v>5304</v>
      </c>
      <c r="AP555" t="s">
        <v>5305</v>
      </c>
      <c r="AQ555" t="s">
        <v>5306</v>
      </c>
      <c r="AR555" t="s">
        <v>5307</v>
      </c>
      <c r="AS555" t="s">
        <v>5308</v>
      </c>
      <c r="AT555" t="s">
        <v>5309</v>
      </c>
      <c r="AU555" t="s">
        <v>5310</v>
      </c>
      <c r="AV555" t="s">
        <v>5311</v>
      </c>
      <c r="AW555" t="s">
        <v>5312</v>
      </c>
      <c r="AX555" t="s">
        <v>5313</v>
      </c>
      <c r="AY555" t="s">
        <v>5314</v>
      </c>
      <c r="AZ555" t="s">
        <v>5315</v>
      </c>
      <c r="BA555" t="s">
        <v>5316</v>
      </c>
      <c r="BB555" t="s">
        <v>5317</v>
      </c>
      <c r="BC555" t="s">
        <v>5318</v>
      </c>
      <c r="BD555" t="s">
        <v>5319</v>
      </c>
      <c r="BE555" t="s">
        <v>5320</v>
      </c>
      <c r="BF555" t="s">
        <v>5321</v>
      </c>
      <c r="BG555" t="s">
        <v>678</v>
      </c>
      <c r="BH555" t="s">
        <v>680</v>
      </c>
      <c r="BI555" t="s">
        <v>5322</v>
      </c>
      <c r="BJ555" t="s">
        <v>5323</v>
      </c>
      <c r="BK555" t="s">
        <v>5324</v>
      </c>
      <c r="BL555" t="s">
        <v>5325</v>
      </c>
      <c r="BM555" t="s">
        <v>5326</v>
      </c>
      <c r="BN555" t="s">
        <v>5327</v>
      </c>
      <c r="BO555" t="s">
        <v>5328</v>
      </c>
      <c r="BP555" t="s">
        <v>5329</v>
      </c>
      <c r="BQ555" t="s">
        <v>5330</v>
      </c>
      <c r="BR555" t="s">
        <v>599</v>
      </c>
      <c r="BS555" t="s">
        <v>5331</v>
      </c>
      <c r="BT555" t="s">
        <v>5332</v>
      </c>
      <c r="BU555" t="s">
        <v>5333</v>
      </c>
      <c r="BV555" t="s">
        <v>5334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2159</v>
      </c>
      <c r="B556" t="s">
        <v>2160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2161</v>
      </c>
      <c r="B557" t="s">
        <v>1569</v>
      </c>
      <c r="C557" t="s">
        <v>1591</v>
      </c>
      <c r="D557" t="s">
        <v>1571</v>
      </c>
      <c r="E557" t="s">
        <v>1592</v>
      </c>
      <c r="F557" t="s">
        <v>963</v>
      </c>
      <c r="G557" t="s">
        <v>1157</v>
      </c>
      <c r="H557" t="s">
        <v>5335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5336</v>
      </c>
      <c r="B558" t="s">
        <v>569</v>
      </c>
      <c r="C558" t="s">
        <v>4294</v>
      </c>
      <c r="D558" t="s">
        <v>597</v>
      </c>
      <c r="E558" t="s">
        <v>5337</v>
      </c>
      <c r="F558" t="s">
        <v>5338</v>
      </c>
      <c r="G558" t="s">
        <v>5339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5340</v>
      </c>
      <c r="B559" t="s">
        <v>569</v>
      </c>
      <c r="C559" t="s">
        <v>4294</v>
      </c>
      <c r="D559" t="s">
        <v>597</v>
      </c>
      <c r="E559" t="s">
        <v>1101</v>
      </c>
      <c r="F559" t="s">
        <v>5337</v>
      </c>
      <c r="G559" t="s">
        <v>5338</v>
      </c>
      <c r="H559" t="s">
        <v>5341</v>
      </c>
      <c r="I559" t="s">
        <v>5342</v>
      </c>
      <c r="J559" t="s">
        <v>5343</v>
      </c>
      <c r="K559" t="s">
        <v>5344</v>
      </c>
      <c r="L559" t="s">
        <v>5345</v>
      </c>
      <c r="M559" t="s">
        <v>5346</v>
      </c>
      <c r="N559" t="s">
        <v>5347</v>
      </c>
      <c r="O559" t="s">
        <v>2078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2162</v>
      </c>
      <c r="B560" t="s">
        <v>569</v>
      </c>
      <c r="C560" t="s">
        <v>597</v>
      </c>
      <c r="D560" t="s">
        <v>177</v>
      </c>
      <c r="E560" t="s">
        <v>2163</v>
      </c>
      <c r="F560" t="s">
        <v>1517</v>
      </c>
      <c r="G560" t="s">
        <v>2164</v>
      </c>
      <c r="H560" t="s">
        <v>2165</v>
      </c>
      <c r="I560" t="s">
        <v>4294</v>
      </c>
      <c r="J560" t="s">
        <v>1101</v>
      </c>
      <c r="K560" t="s">
        <v>5338</v>
      </c>
      <c r="L560" t="s">
        <v>5348</v>
      </c>
      <c r="M560" t="s">
        <v>5349</v>
      </c>
      <c r="N560" t="s">
        <v>5350</v>
      </c>
      <c r="O560" t="s">
        <v>5351</v>
      </c>
      <c r="P560" t="s">
        <v>5352</v>
      </c>
      <c r="Q560" t="s">
        <v>5353</v>
      </c>
      <c r="R560" t="s">
        <v>5354</v>
      </c>
      <c r="S560" t="s">
        <v>5355</v>
      </c>
      <c r="T560" t="s">
        <v>5356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2166</v>
      </c>
      <c r="B561" t="s">
        <v>569</v>
      </c>
      <c r="C561" t="s">
        <v>2167</v>
      </c>
      <c r="D561" t="s">
        <v>177</v>
      </c>
      <c r="E561" t="s">
        <v>2163</v>
      </c>
      <c r="F561" t="s">
        <v>601</v>
      </c>
      <c r="G561" t="s">
        <v>2168</v>
      </c>
      <c r="H561" t="s">
        <v>4294</v>
      </c>
      <c r="I561" t="s">
        <v>5357</v>
      </c>
      <c r="J561" t="s">
        <v>5358</v>
      </c>
      <c r="K561" t="s">
        <v>5359</v>
      </c>
      <c r="L561" t="s">
        <v>597</v>
      </c>
      <c r="M561" t="s">
        <v>1101</v>
      </c>
      <c r="N561" t="s">
        <v>5360</v>
      </c>
      <c r="O561" t="s">
        <v>5352</v>
      </c>
      <c r="P561" t="s">
        <v>5355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5361</v>
      </c>
      <c r="B562" t="s">
        <v>569</v>
      </c>
      <c r="C562" t="s">
        <v>4294</v>
      </c>
      <c r="D562" t="s">
        <v>5362</v>
      </c>
      <c r="E562" t="s">
        <v>5363</v>
      </c>
      <c r="F562" t="s">
        <v>5364</v>
      </c>
      <c r="G562" t="s">
        <v>5365</v>
      </c>
      <c r="H562" t="s">
        <v>5366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5367</v>
      </c>
      <c r="B563" t="s">
        <v>569</v>
      </c>
      <c r="C563" t="s">
        <v>5338</v>
      </c>
      <c r="D563" t="s">
        <v>1517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5368</v>
      </c>
      <c r="B564" t="s">
        <v>569</v>
      </c>
      <c r="C564" t="s">
        <v>4294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2169</v>
      </c>
      <c r="B565" t="s">
        <v>2170</v>
      </c>
      <c r="C565" t="s">
        <v>76</v>
      </c>
      <c r="D565" t="s">
        <v>5369</v>
      </c>
      <c r="E565" t="s">
        <v>5370</v>
      </c>
      <c r="F565" t="s">
        <v>5371</v>
      </c>
      <c r="G565" t="s">
        <v>5372</v>
      </c>
      <c r="H565" t="s">
        <v>5373</v>
      </c>
      <c r="I565" t="s">
        <v>5374</v>
      </c>
      <c r="J565" t="s">
        <v>5375</v>
      </c>
      <c r="K565" t="s">
        <v>5376</v>
      </c>
      <c r="L565" t="s">
        <v>5377</v>
      </c>
      <c r="M565" t="s">
        <v>5378</v>
      </c>
      <c r="N565" t="s">
        <v>5379</v>
      </c>
      <c r="O565" t="s">
        <v>5380</v>
      </c>
      <c r="P565" t="s">
        <v>5381</v>
      </c>
      <c r="Q565" t="s">
        <v>5382</v>
      </c>
      <c r="R565" t="s">
        <v>5383</v>
      </c>
      <c r="S565" t="s">
        <v>5384</v>
      </c>
      <c r="T565" t="s">
        <v>5385</v>
      </c>
      <c r="U565" t="s">
        <v>5386</v>
      </c>
      <c r="V565" t="s">
        <v>5387</v>
      </c>
      <c r="W565" t="s">
        <v>5388</v>
      </c>
      <c r="X565" t="s">
        <v>5389</v>
      </c>
      <c r="Y565" t="s">
        <v>5390</v>
      </c>
      <c r="Z565" t="s">
        <v>1154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5391</v>
      </c>
      <c r="B566" t="s">
        <v>5392</v>
      </c>
      <c r="C566" t="s">
        <v>5393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5394</v>
      </c>
      <c r="B567" t="s">
        <v>569</v>
      </c>
      <c r="C567" t="s">
        <v>5395</v>
      </c>
      <c r="D567" t="s">
        <v>5396</v>
      </c>
      <c r="E567" t="s">
        <v>5397</v>
      </c>
      <c r="F567" t="s">
        <v>5398</v>
      </c>
      <c r="G567" t="s">
        <v>5399</v>
      </c>
      <c r="H567" t="s">
        <v>1154</v>
      </c>
      <c r="I567" t="s">
        <v>2222</v>
      </c>
      <c r="J567" t="s">
        <v>5400</v>
      </c>
      <c r="K567" t="s">
        <v>5401</v>
      </c>
      <c r="L567" t="s">
        <v>5402</v>
      </c>
      <c r="M567" t="s">
        <v>5403</v>
      </c>
      <c r="N567" t="s">
        <v>5404</v>
      </c>
      <c r="O567" t="s">
        <v>5405</v>
      </c>
      <c r="P567" t="s">
        <v>5406</v>
      </c>
      <c r="Q567" t="s">
        <v>5407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2171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2172</v>
      </c>
      <c r="B569" t="s">
        <v>2173</v>
      </c>
      <c r="C569" t="s">
        <v>2174</v>
      </c>
      <c r="D569" t="s">
        <v>2175</v>
      </c>
      <c r="E569" t="s">
        <v>2176</v>
      </c>
      <c r="F569" t="s">
        <v>2177</v>
      </c>
      <c r="G569" t="s">
        <v>2178</v>
      </c>
      <c r="H569" t="s">
        <v>2179</v>
      </c>
      <c r="I569" t="s">
        <v>2180</v>
      </c>
      <c r="J569" t="s">
        <v>2181</v>
      </c>
      <c r="K569" t="s">
        <v>76</v>
      </c>
      <c r="L569" t="s">
        <v>1436</v>
      </c>
      <c r="M569" t="s">
        <v>5467</v>
      </c>
      <c r="N569" t="s">
        <v>5468</v>
      </c>
      <c r="O569" t="s">
        <v>5469</v>
      </c>
      <c r="P569" t="s">
        <v>5470</v>
      </c>
      <c r="Q569" t="s">
        <v>5471</v>
      </c>
      <c r="R569" t="s">
        <v>683</v>
      </c>
      <c r="S569" t="s">
        <v>569</v>
      </c>
      <c r="T569" t="s">
        <v>1136</v>
      </c>
      <c r="U569" t="s">
        <v>640</v>
      </c>
      <c r="V569" t="s">
        <v>5472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5473</v>
      </c>
      <c r="B570" t="s">
        <v>5081</v>
      </c>
      <c r="C570" t="s">
        <v>963</v>
      </c>
      <c r="D570" t="s">
        <v>5144</v>
      </c>
      <c r="E570" t="s">
        <v>1266</v>
      </c>
      <c r="F570" t="s">
        <v>969</v>
      </c>
      <c r="G570" t="s">
        <v>4591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2182</v>
      </c>
      <c r="B571" t="s">
        <v>569</v>
      </c>
      <c r="C571" t="s">
        <v>198</v>
      </c>
      <c r="D571" t="s">
        <v>1018</v>
      </c>
      <c r="E571" t="s">
        <v>2183</v>
      </c>
      <c r="F571" t="s">
        <v>2184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5474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5475</v>
      </c>
      <c r="B573" t="s">
        <v>569</v>
      </c>
      <c r="C573" t="s">
        <v>5476</v>
      </c>
      <c r="D573" t="s">
        <v>5115</v>
      </c>
      <c r="E573" t="s">
        <v>5116</v>
      </c>
      <c r="F573" t="s">
        <v>2092</v>
      </c>
      <c r="G573" t="s">
        <v>5477</v>
      </c>
      <c r="H573" t="s">
        <v>5478</v>
      </c>
      <c r="I573" t="s">
        <v>5479</v>
      </c>
      <c r="J573" t="s">
        <v>5480</v>
      </c>
      <c r="K573" t="s">
        <v>5481</v>
      </c>
      <c r="L573" t="s">
        <v>5482</v>
      </c>
      <c r="M573" t="s">
        <v>5483</v>
      </c>
      <c r="N573" t="s">
        <v>5484</v>
      </c>
      <c r="O573" t="s">
        <v>5485</v>
      </c>
      <c r="P573" t="s">
        <v>5486</v>
      </c>
      <c r="Q573" t="s">
        <v>5487</v>
      </c>
      <c r="R573" t="s">
        <v>5488</v>
      </c>
      <c r="S573" t="s">
        <v>5489</v>
      </c>
      <c r="T573" t="s">
        <v>5490</v>
      </c>
      <c r="U573" t="s">
        <v>5491</v>
      </c>
      <c r="V573" t="s">
        <v>1517</v>
      </c>
      <c r="W573" t="s">
        <v>5492</v>
      </c>
      <c r="X573" t="s">
        <v>5493</v>
      </c>
      <c r="Y573" t="s">
        <v>5494</v>
      </c>
      <c r="Z573" t="s">
        <v>5495</v>
      </c>
      <c r="AA573" t="s">
        <v>5496</v>
      </c>
      <c r="AB573" t="s">
        <v>5497</v>
      </c>
      <c r="AC573" t="s">
        <v>5498</v>
      </c>
      <c r="AD573" t="s">
        <v>5499</v>
      </c>
      <c r="AE573" t="s">
        <v>5500</v>
      </c>
      <c r="AF573" t="s">
        <v>5501</v>
      </c>
      <c r="AG573" t="s">
        <v>5502</v>
      </c>
      <c r="AH573" t="s">
        <v>5503</v>
      </c>
      <c r="AI573" t="s">
        <v>5504</v>
      </c>
      <c r="AJ573" t="s">
        <v>5505</v>
      </c>
      <c r="AK573" t="s">
        <v>5122</v>
      </c>
      <c r="AL573" t="s">
        <v>5506</v>
      </c>
      <c r="AM573" t="s">
        <v>5507</v>
      </c>
      <c r="AN573" t="s">
        <v>5508</v>
      </c>
      <c r="AO573" t="s">
        <v>5509</v>
      </c>
      <c r="AP573" t="s">
        <v>5510</v>
      </c>
      <c r="AQ573" t="s">
        <v>5511</v>
      </c>
      <c r="AR573" t="s">
        <v>5512</v>
      </c>
      <c r="AS573" t="s">
        <v>5513</v>
      </c>
      <c r="AT573" t="s">
        <v>5514</v>
      </c>
      <c r="AU573" t="s">
        <v>5515</v>
      </c>
      <c r="AV573" t="s">
        <v>4750</v>
      </c>
      <c r="AW573" t="s">
        <v>5516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5517</v>
      </c>
      <c r="B574" t="s">
        <v>5518</v>
      </c>
      <c r="C574" t="s">
        <v>5519</v>
      </c>
      <c r="D574" t="s">
        <v>5520</v>
      </c>
      <c r="E574" t="s">
        <v>5521</v>
      </c>
      <c r="F574" t="s">
        <v>5522</v>
      </c>
      <c r="G574" t="s">
        <v>5523</v>
      </c>
      <c r="H574" t="s">
        <v>5524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5525</v>
      </c>
      <c r="B575" t="s">
        <v>569</v>
      </c>
      <c r="C575" t="s">
        <v>5476</v>
      </c>
      <c r="D575" t="s">
        <v>5526</v>
      </c>
      <c r="E575" t="s">
        <v>5527</v>
      </c>
      <c r="F575" t="s">
        <v>5528</v>
      </c>
      <c r="G575" t="s">
        <v>5529</v>
      </c>
      <c r="H575" t="s">
        <v>5530</v>
      </c>
      <c r="I575" t="s">
        <v>5531</v>
      </c>
      <c r="J575" t="s">
        <v>5532</v>
      </c>
      <c r="K575" t="s">
        <v>5533</v>
      </c>
      <c r="L575" t="s">
        <v>5534</v>
      </c>
      <c r="M575" t="s">
        <v>5535</v>
      </c>
      <c r="N575" t="s">
        <v>5536</v>
      </c>
      <c r="O575" t="s">
        <v>5537</v>
      </c>
      <c r="P575" t="s">
        <v>5538</v>
      </c>
      <c r="Q575" t="s">
        <v>5539</v>
      </c>
      <c r="R575" t="s">
        <v>5540</v>
      </c>
      <c r="S575" t="s">
        <v>5541</v>
      </c>
      <c r="T575" t="s">
        <v>5542</v>
      </c>
      <c r="U575" t="s">
        <v>5543</v>
      </c>
      <c r="V575" t="s">
        <v>5544</v>
      </c>
      <c r="W575" t="s">
        <v>5545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5546</v>
      </c>
      <c r="B576" t="s">
        <v>4756</v>
      </c>
      <c r="C576" t="s">
        <v>5547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5548</v>
      </c>
      <c r="B577" t="s">
        <v>5518</v>
      </c>
      <c r="C577" t="s">
        <v>5520</v>
      </c>
      <c r="D577" t="s">
        <v>5549</v>
      </c>
      <c r="E577" t="s">
        <v>5550</v>
      </c>
      <c r="F577" t="s">
        <v>5551</v>
      </c>
      <c r="G577" t="s">
        <v>5552</v>
      </c>
      <c r="H577" t="s">
        <v>5553</v>
      </c>
      <c r="I577" t="s">
        <v>5554</v>
      </c>
      <c r="J577" t="s">
        <v>5555</v>
      </c>
      <c r="K577" t="s">
        <v>5556</v>
      </c>
      <c r="L577" t="s">
        <v>5557</v>
      </c>
      <c r="M577" t="s">
        <v>5558</v>
      </c>
      <c r="N577" t="s">
        <v>5559</v>
      </c>
      <c r="O577" t="s">
        <v>5560</v>
      </c>
      <c r="P577" t="s">
        <v>5561</v>
      </c>
      <c r="Q577" t="s">
        <v>5562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2185</v>
      </c>
      <c r="B578" t="s">
        <v>676</v>
      </c>
      <c r="C578" t="s">
        <v>1287</v>
      </c>
      <c r="D578" t="s">
        <v>2186</v>
      </c>
      <c r="E578" t="s">
        <v>2187</v>
      </c>
      <c r="F578" t="s">
        <v>2188</v>
      </c>
      <c r="G578" t="s">
        <v>1556</v>
      </c>
      <c r="H578" t="s">
        <v>2189</v>
      </c>
      <c r="I578" t="s">
        <v>2094</v>
      </c>
      <c r="J578" t="s">
        <v>2095</v>
      </c>
      <c r="K578" t="s">
        <v>2190</v>
      </c>
      <c r="L578" t="s">
        <v>599</v>
      </c>
      <c r="M578" t="s">
        <v>4790</v>
      </c>
      <c r="N578" t="s">
        <v>678</v>
      </c>
      <c r="O578" t="s">
        <v>2023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2191</v>
      </c>
      <c r="B579" t="s">
        <v>2027</v>
      </c>
      <c r="C579" t="s">
        <v>2028</v>
      </c>
      <c r="D579" t="s">
        <v>2029</v>
      </c>
      <c r="E579" t="s">
        <v>2030</v>
      </c>
      <c r="F579" t="s">
        <v>2031</v>
      </c>
      <c r="G579" t="s">
        <v>2032</v>
      </c>
      <c r="H579" t="s">
        <v>2033</v>
      </c>
      <c r="I579" t="s">
        <v>2034</v>
      </c>
      <c r="J579" t="s">
        <v>599</v>
      </c>
      <c r="K579" t="s">
        <v>2035</v>
      </c>
      <c r="L579" t="s">
        <v>2036</v>
      </c>
      <c r="M579" t="s">
        <v>2037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5408</v>
      </c>
      <c r="B580" t="s">
        <v>647</v>
      </c>
      <c r="C580" t="s">
        <v>5409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5410</v>
      </c>
      <c r="B581" t="s">
        <v>569</v>
      </c>
      <c r="C581" t="s">
        <v>596</v>
      </c>
      <c r="D581" t="s">
        <v>733</v>
      </c>
      <c r="E581" t="s">
        <v>5411</v>
      </c>
      <c r="F581" t="s">
        <v>1022</v>
      </c>
      <c r="G581" t="s">
        <v>803</v>
      </c>
      <c r="H581" t="s">
        <v>5412</v>
      </c>
      <c r="I581" t="s">
        <v>4653</v>
      </c>
      <c r="J581" t="s">
        <v>4654</v>
      </c>
      <c r="K581" t="s">
        <v>418</v>
      </c>
      <c r="L581" t="s">
        <v>5413</v>
      </c>
      <c r="M581" t="s">
        <v>5414</v>
      </c>
      <c r="N581" t="s">
        <v>5415</v>
      </c>
      <c r="O581" t="s">
        <v>599</v>
      </c>
      <c r="P581" t="s">
        <v>147</v>
      </c>
      <c r="Q581" t="s">
        <v>5416</v>
      </c>
      <c r="R581" t="s">
        <v>5417</v>
      </c>
      <c r="S581" t="s">
        <v>5418</v>
      </c>
      <c r="T581" t="s">
        <v>5419</v>
      </c>
      <c r="U581" t="s">
        <v>601</v>
      </c>
      <c r="V581" t="s">
        <v>5420</v>
      </c>
      <c r="W581" t="s">
        <v>2028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5421</v>
      </c>
      <c r="B582" t="s">
        <v>569</v>
      </c>
      <c r="C582" t="s">
        <v>596</v>
      </c>
      <c r="D582" t="s">
        <v>5422</v>
      </c>
      <c r="E582" t="s">
        <v>182</v>
      </c>
      <c r="F582" t="s">
        <v>175</v>
      </c>
      <c r="G582" t="s">
        <v>4964</v>
      </c>
      <c r="H582" t="s">
        <v>5423</v>
      </c>
      <c r="I582" t="s">
        <v>5424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5425</v>
      </c>
      <c r="B583" t="s">
        <v>804</v>
      </c>
      <c r="C583" t="s">
        <v>5426</v>
      </c>
      <c r="D583" t="s">
        <v>803</v>
      </c>
      <c r="E583" t="s">
        <v>198</v>
      </c>
      <c r="F583" t="s">
        <v>4762</v>
      </c>
      <c r="G583" t="s">
        <v>5427</v>
      </c>
      <c r="H583" t="s">
        <v>5428</v>
      </c>
      <c r="I583" t="s">
        <v>4764</v>
      </c>
      <c r="J583" t="s">
        <v>5429</v>
      </c>
      <c r="K583" t="s">
        <v>5430</v>
      </c>
      <c r="L583" t="s">
        <v>2022</v>
      </c>
      <c r="M583" t="s">
        <v>2023</v>
      </c>
      <c r="N583" t="s">
        <v>723</v>
      </c>
      <c r="O583" t="s">
        <v>5431</v>
      </c>
      <c r="P583" t="s">
        <v>5432</v>
      </c>
      <c r="Q583" t="s">
        <v>5433</v>
      </c>
      <c r="R583" t="s">
        <v>5434</v>
      </c>
      <c r="S583" t="s">
        <v>5435</v>
      </c>
      <c r="T583" t="s">
        <v>5436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5437</v>
      </c>
      <c r="B584" t="s">
        <v>569</v>
      </c>
      <c r="C584" t="s">
        <v>1018</v>
      </c>
      <c r="D584" t="s">
        <v>640</v>
      </c>
      <c r="E584" t="s">
        <v>803</v>
      </c>
      <c r="F584" t="s">
        <v>5438</v>
      </c>
      <c r="G584" t="s">
        <v>5429</v>
      </c>
      <c r="H584" t="s">
        <v>5439</v>
      </c>
      <c r="I584" t="s">
        <v>5435</v>
      </c>
      <c r="J584" t="s">
        <v>5436</v>
      </c>
      <c r="K584" t="s">
        <v>5430</v>
      </c>
      <c r="L584" t="s">
        <v>5440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5441</v>
      </c>
      <c r="B585" t="s">
        <v>5442</v>
      </c>
      <c r="C585" t="s">
        <v>5443</v>
      </c>
      <c r="D585" t="s">
        <v>5444</v>
      </c>
      <c r="E585" t="s">
        <v>5445</v>
      </c>
      <c r="F585" t="s">
        <v>5446</v>
      </c>
      <c r="G585" t="s">
        <v>5447</v>
      </c>
      <c r="H585" t="s">
        <v>5448</v>
      </c>
      <c r="I585" t="s">
        <v>5449</v>
      </c>
      <c r="J585" t="s">
        <v>5450</v>
      </c>
      <c r="K585" t="s">
        <v>5431</v>
      </c>
      <c r="L585" t="s">
        <v>723</v>
      </c>
      <c r="M585" t="s">
        <v>569</v>
      </c>
      <c r="N585" t="s">
        <v>5451</v>
      </c>
      <c r="O585" t="s">
        <v>5452</v>
      </c>
      <c r="P585" t="s">
        <v>5453</v>
      </c>
      <c r="Q585" t="s">
        <v>5454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5455</v>
      </c>
      <c r="B586" t="s">
        <v>569</v>
      </c>
      <c r="C586" t="s">
        <v>596</v>
      </c>
      <c r="D586" t="s">
        <v>1315</v>
      </c>
      <c r="E586" t="s">
        <v>5456</v>
      </c>
      <c r="F586" t="s">
        <v>5426</v>
      </c>
      <c r="G586" t="s">
        <v>803</v>
      </c>
      <c r="H586" t="s">
        <v>198</v>
      </c>
      <c r="I586" t="s">
        <v>5457</v>
      </c>
      <c r="J586" t="s">
        <v>5427</v>
      </c>
      <c r="K586" t="s">
        <v>5428</v>
      </c>
      <c r="L586" t="s">
        <v>5458</v>
      </c>
      <c r="M586" t="s">
        <v>5459</v>
      </c>
      <c r="N586" t="s">
        <v>5460</v>
      </c>
      <c r="O586" t="s">
        <v>5461</v>
      </c>
      <c r="P586" t="s">
        <v>5439</v>
      </c>
      <c r="Q586" t="s">
        <v>4756</v>
      </c>
      <c r="R586" t="s">
        <v>5462</v>
      </c>
      <c r="S586" t="s">
        <v>2022</v>
      </c>
      <c r="T586" t="s">
        <v>2023</v>
      </c>
      <c r="U586" t="s">
        <v>5463</v>
      </c>
      <c r="V586" t="s">
        <v>5464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5465</v>
      </c>
      <c r="B587" t="s">
        <v>1137</v>
      </c>
      <c r="C587" t="s">
        <v>5426</v>
      </c>
      <c r="D587" t="s">
        <v>803</v>
      </c>
      <c r="E587" t="s">
        <v>5438</v>
      </c>
      <c r="F587" t="s">
        <v>5466</v>
      </c>
      <c r="G587" t="s">
        <v>5462</v>
      </c>
      <c r="H587" t="s">
        <v>2022</v>
      </c>
      <c r="I587" t="s">
        <v>2023</v>
      </c>
      <c r="J587" t="s">
        <v>723</v>
      </c>
      <c r="K587" t="s">
        <v>5464</v>
      </c>
      <c r="L587" t="s">
        <v>569</v>
      </c>
      <c r="M587" t="s">
        <v>596</v>
      </c>
      <c r="N587" t="s">
        <v>1315</v>
      </c>
      <c r="O587" t="s">
        <v>5461</v>
      </c>
      <c r="P587" t="s">
        <v>5458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5563</v>
      </c>
      <c r="B588" t="s">
        <v>5564</v>
      </c>
      <c r="C588" t="s">
        <v>5565</v>
      </c>
      <c r="D588" t="s">
        <v>2222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5566</v>
      </c>
      <c r="B589" t="s">
        <v>5567</v>
      </c>
      <c r="C589" t="s">
        <v>599</v>
      </c>
      <c r="D589" t="s">
        <v>5568</v>
      </c>
      <c r="E589" t="s">
        <v>5569</v>
      </c>
      <c r="F589" t="s">
        <v>5570</v>
      </c>
      <c r="G589" t="s">
        <v>5571</v>
      </c>
      <c r="H589" t="s">
        <v>1042</v>
      </c>
      <c r="I589" t="s">
        <v>4687</v>
      </c>
      <c r="J589" t="s">
        <v>5572</v>
      </c>
      <c r="K589" t="s">
        <v>5573</v>
      </c>
      <c r="L589" t="s">
        <v>5574</v>
      </c>
      <c r="M589" t="s">
        <v>5575</v>
      </c>
      <c r="N589" t="s">
        <v>5576</v>
      </c>
      <c r="O589" t="s">
        <v>5577</v>
      </c>
      <c r="P589" t="s">
        <v>5578</v>
      </c>
      <c r="Q589" t="s">
        <v>4618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5579</v>
      </c>
      <c r="B590" t="s">
        <v>5580</v>
      </c>
      <c r="C590" t="s">
        <v>5581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5582</v>
      </c>
      <c r="B591" t="s">
        <v>5583</v>
      </c>
      <c r="C591" t="s">
        <v>1240</v>
      </c>
      <c r="D591" t="s">
        <v>5227</v>
      </c>
      <c r="E591" t="s">
        <v>5228</v>
      </c>
      <c r="F591" t="s">
        <v>5584</v>
      </c>
      <c r="G591" t="s">
        <v>5585</v>
      </c>
      <c r="H591" t="s">
        <v>5466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5864</v>
      </c>
      <c r="B592" t="s">
        <v>5865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5866</v>
      </c>
      <c r="B593" t="s">
        <v>2007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5586</v>
      </c>
      <c r="B594" t="s">
        <v>5587</v>
      </c>
      <c r="C594" t="s">
        <v>5588</v>
      </c>
      <c r="D594" t="s">
        <v>5589</v>
      </c>
      <c r="E594" t="s">
        <v>5590</v>
      </c>
      <c r="F594" t="s">
        <v>5591</v>
      </c>
      <c r="G594" t="s">
        <v>5592</v>
      </c>
      <c r="H594" t="s">
        <v>5593</v>
      </c>
      <c r="I594" t="s">
        <v>5594</v>
      </c>
      <c r="J594" t="s">
        <v>5595</v>
      </c>
      <c r="K594" t="s">
        <v>5596</v>
      </c>
      <c r="L594" t="s">
        <v>5597</v>
      </c>
      <c r="M594" t="s">
        <v>5598</v>
      </c>
      <c r="N594" t="s">
        <v>5599</v>
      </c>
      <c r="O594" t="s">
        <v>5600</v>
      </c>
      <c r="P594" t="s">
        <v>5601</v>
      </c>
      <c r="Q594" t="s">
        <v>5602</v>
      </c>
      <c r="R594" t="s">
        <v>5603</v>
      </c>
      <c r="S594" t="s">
        <v>5604</v>
      </c>
      <c r="T594" t="s">
        <v>5605</v>
      </c>
      <c r="U594" t="s">
        <v>5606</v>
      </c>
      <c r="V594" t="s">
        <v>5607</v>
      </c>
      <c r="W594" t="s">
        <v>5608</v>
      </c>
      <c r="X594" t="s">
        <v>5609</v>
      </c>
      <c r="Y594" t="s">
        <v>5610</v>
      </c>
      <c r="Z594" t="s">
        <v>5611</v>
      </c>
      <c r="AA594" t="s">
        <v>5612</v>
      </c>
      <c r="AB594" t="s">
        <v>2293</v>
      </c>
      <c r="AC594" t="s">
        <v>2292</v>
      </c>
      <c r="AD594" t="s">
        <v>474</v>
      </c>
      <c r="AE594" t="s">
        <v>5613</v>
      </c>
      <c r="AF594" t="s">
        <v>5614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5615</v>
      </c>
      <c r="B595" t="s">
        <v>1240</v>
      </c>
      <c r="C595" t="s">
        <v>596</v>
      </c>
      <c r="D595" t="s">
        <v>5616</v>
      </c>
      <c r="E595" t="s">
        <v>474</v>
      </c>
      <c r="F595" t="s">
        <v>5617</v>
      </c>
      <c r="G595" t="s">
        <v>5618</v>
      </c>
      <c r="H595" t="s">
        <v>147</v>
      </c>
      <c r="I595" t="s">
        <v>5619</v>
      </c>
      <c r="J595" t="s">
        <v>5620</v>
      </c>
      <c r="K595" t="s">
        <v>5602</v>
      </c>
      <c r="L595" t="s">
        <v>5603</v>
      </c>
      <c r="M595" t="s">
        <v>5604</v>
      </c>
      <c r="N595" t="s">
        <v>5605</v>
      </c>
      <c r="O595" t="s">
        <v>5606</v>
      </c>
      <c r="P595" t="s">
        <v>5607</v>
      </c>
      <c r="Q595" t="s">
        <v>5608</v>
      </c>
      <c r="R595" t="s">
        <v>5609</v>
      </c>
      <c r="S595" t="s">
        <v>5610</v>
      </c>
      <c r="T595" t="s">
        <v>5611</v>
      </c>
      <c r="U595" t="s">
        <v>5612</v>
      </c>
      <c r="V595" t="s">
        <v>2293</v>
      </c>
      <c r="W595" t="s">
        <v>2292</v>
      </c>
      <c r="X595" t="s">
        <v>5621</v>
      </c>
      <c r="Y595" t="s">
        <v>5613</v>
      </c>
      <c r="Z595" t="s">
        <v>77</v>
      </c>
      <c r="AA595" t="s">
        <v>2050</v>
      </c>
      <c r="AB595" t="s">
        <v>5622</v>
      </c>
      <c r="AC595" t="s">
        <v>5623</v>
      </c>
      <c r="AD595" t="s">
        <v>5624</v>
      </c>
      <c r="AE595" t="s">
        <v>5625</v>
      </c>
      <c r="AF595" t="s">
        <v>5626</v>
      </c>
      <c r="AG595" t="s">
        <v>5627</v>
      </c>
      <c r="AH595" t="s">
        <v>5628</v>
      </c>
      <c r="AI595" t="s">
        <v>5629</v>
      </c>
      <c r="AJ595" t="s">
        <v>5630</v>
      </c>
      <c r="AK595" t="s">
        <v>5631</v>
      </c>
      <c r="AL595" t="s">
        <v>5632</v>
      </c>
      <c r="AM595" t="s">
        <v>5633</v>
      </c>
      <c r="AN595" t="s">
        <v>5634</v>
      </c>
      <c r="AO595" t="s">
        <v>5635</v>
      </c>
      <c r="AP595" t="s">
        <v>5636</v>
      </c>
      <c r="AQ595" t="s">
        <v>5637</v>
      </c>
      <c r="AR595" t="s">
        <v>5638</v>
      </c>
      <c r="AS595" t="s">
        <v>5639</v>
      </c>
      <c r="AT595" t="s">
        <v>5640</v>
      </c>
      <c r="AU595" t="s">
        <v>5186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5641</v>
      </c>
      <c r="B596" t="s">
        <v>5617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5642</v>
      </c>
      <c r="B597" t="s">
        <v>635</v>
      </c>
      <c r="C597" t="s">
        <v>5643</v>
      </c>
      <c r="D597" t="s">
        <v>5644</v>
      </c>
      <c r="E597" t="s">
        <v>5645</v>
      </c>
      <c r="F597" t="s">
        <v>5646</v>
      </c>
      <c r="G597" t="s">
        <v>5647</v>
      </c>
      <c r="H597" t="s">
        <v>5648</v>
      </c>
      <c r="I597" t="s">
        <v>5649</v>
      </c>
      <c r="J597" t="s">
        <v>5650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5651</v>
      </c>
      <c r="B598" t="s">
        <v>635</v>
      </c>
      <c r="C598" t="s">
        <v>5643</v>
      </c>
      <c r="D598" t="s">
        <v>5652</v>
      </c>
      <c r="E598" t="s">
        <v>5653</v>
      </c>
      <c r="F598" t="s">
        <v>5654</v>
      </c>
      <c r="G598" t="s">
        <v>5655</v>
      </c>
      <c r="H598" t="s">
        <v>5656</v>
      </c>
      <c r="I598" t="s">
        <v>5657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5658</v>
      </c>
      <c r="B599" t="s">
        <v>5659</v>
      </c>
      <c r="C599" t="s">
        <v>5660</v>
      </c>
      <c r="D599" t="s">
        <v>5661</v>
      </c>
      <c r="E599" t="s">
        <v>5662</v>
      </c>
      <c r="F599" t="s">
        <v>5663</v>
      </c>
      <c r="G599" t="s">
        <v>5664</v>
      </c>
      <c r="H599" t="s">
        <v>5665</v>
      </c>
      <c r="I599" t="s">
        <v>5666</v>
      </c>
      <c r="J599" t="s">
        <v>5649</v>
      </c>
      <c r="K599" t="s">
        <v>5667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5668</v>
      </c>
      <c r="B600" t="s">
        <v>5652</v>
      </c>
      <c r="C600" t="s">
        <v>5669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5670</v>
      </c>
      <c r="B601" t="s">
        <v>5613</v>
      </c>
      <c r="C601" t="s">
        <v>2050</v>
      </c>
      <c r="D601" t="s">
        <v>5671</v>
      </c>
      <c r="E601" t="s">
        <v>5652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5672</v>
      </c>
      <c r="B602" t="s">
        <v>5649</v>
      </c>
      <c r="C602" t="s">
        <v>5667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5867</v>
      </c>
      <c r="B603" t="s">
        <v>266</v>
      </c>
      <c r="C603" t="s">
        <v>640</v>
      </c>
      <c r="D603" t="s">
        <v>5868</v>
      </c>
      <c r="E603" t="s">
        <v>5869</v>
      </c>
      <c r="F603" t="s">
        <v>176</v>
      </c>
      <c r="G603" t="s">
        <v>170</v>
      </c>
      <c r="H603" t="s">
        <v>5870</v>
      </c>
      <c r="I603" t="s">
        <v>4289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5673</v>
      </c>
      <c r="B604" t="s">
        <v>5674</v>
      </c>
      <c r="C604" t="s">
        <v>5675</v>
      </c>
      <c r="D604" t="s">
        <v>5667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5676</v>
      </c>
      <c r="B605" t="s">
        <v>5186</v>
      </c>
      <c r="C605" t="s">
        <v>5677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5678</v>
      </c>
      <c r="B606" t="s">
        <v>5677</v>
      </c>
      <c r="C606" t="s">
        <v>5186</v>
      </c>
      <c r="D606" t="s">
        <v>5657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5871</v>
      </c>
      <c r="B607" t="s">
        <v>4217</v>
      </c>
      <c r="C607" t="s">
        <v>4289</v>
      </c>
      <c r="D607" t="s">
        <v>5872</v>
      </c>
      <c r="E607" t="s">
        <v>5186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5873</v>
      </c>
      <c r="B608" t="s">
        <v>5874</v>
      </c>
      <c r="C608" t="s">
        <v>5875</v>
      </c>
      <c r="D608" t="s">
        <v>5876</v>
      </c>
      <c r="E608" t="s">
        <v>5667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5679</v>
      </c>
      <c r="B609" t="s">
        <v>5680</v>
      </c>
      <c r="C609" t="s">
        <v>5681</v>
      </c>
      <c r="D609" t="s">
        <v>5682</v>
      </c>
      <c r="E609" t="s">
        <v>5636</v>
      </c>
      <c r="F609" t="s">
        <v>5683</v>
      </c>
      <c r="G609" t="s">
        <v>5684</v>
      </c>
      <c r="H609" t="s">
        <v>5685</v>
      </c>
      <c r="I609" t="s">
        <v>5686</v>
      </c>
      <c r="J609" t="s">
        <v>5687</v>
      </c>
      <c r="K609" t="s">
        <v>5688</v>
      </c>
      <c r="L609" t="s">
        <v>5689</v>
      </c>
      <c r="M609" t="s">
        <v>5690</v>
      </c>
      <c r="N609" t="s">
        <v>5691</v>
      </c>
      <c r="O609" t="s">
        <v>5692</v>
      </c>
      <c r="P609" t="s">
        <v>5693</v>
      </c>
      <c r="Q609" t="s">
        <v>5694</v>
      </c>
      <c r="R609" t="s">
        <v>5695</v>
      </c>
      <c r="S609" t="s">
        <v>5667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5696</v>
      </c>
      <c r="B610" t="s">
        <v>5697</v>
      </c>
      <c r="C610" t="s">
        <v>5698</v>
      </c>
      <c r="D610" t="s">
        <v>5699</v>
      </c>
      <c r="E610" t="s">
        <v>5636</v>
      </c>
      <c r="F610" t="s">
        <v>5700</v>
      </c>
      <c r="G610" t="s">
        <v>5638</v>
      </c>
      <c r="H610" t="s">
        <v>5639</v>
      </c>
      <c r="I610" t="s">
        <v>5701</v>
      </c>
      <c r="J610" t="s">
        <v>5702</v>
      </c>
      <c r="K610" t="s">
        <v>635</v>
      </c>
      <c r="L610" t="s">
        <v>5186</v>
      </c>
      <c r="M610" t="s">
        <v>5631</v>
      </c>
      <c r="N610" t="s">
        <v>5633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5703</v>
      </c>
      <c r="B611" t="s">
        <v>635</v>
      </c>
      <c r="C611" t="s">
        <v>5704</v>
      </c>
      <c r="D611" t="s">
        <v>5705</v>
      </c>
      <c r="E611" t="s">
        <v>5702</v>
      </c>
      <c r="F611" t="s">
        <v>5186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5877</v>
      </c>
      <c r="B612" t="s">
        <v>5878</v>
      </c>
      <c r="C612" t="s">
        <v>5879</v>
      </c>
      <c r="D612" t="s">
        <v>5697</v>
      </c>
      <c r="E612" t="s">
        <v>5880</v>
      </c>
      <c r="F612" t="s">
        <v>5881</v>
      </c>
      <c r="G612" t="s">
        <v>5882</v>
      </c>
      <c r="H612" t="s">
        <v>5883</v>
      </c>
      <c r="I612" t="s">
        <v>5186</v>
      </c>
      <c r="J612" t="s">
        <v>5884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5706</v>
      </c>
      <c r="B613" t="s">
        <v>5707</v>
      </c>
      <c r="C613" t="s">
        <v>5708</v>
      </c>
      <c r="D613" t="s">
        <v>5709</v>
      </c>
      <c r="E613" t="s">
        <v>5710</v>
      </c>
      <c r="F613" t="s">
        <v>5711</v>
      </c>
      <c r="G613" t="s">
        <v>5712</v>
      </c>
      <c r="H613" t="s">
        <v>5713</v>
      </c>
      <c r="I613" t="s">
        <v>5714</v>
      </c>
      <c r="J613" t="s">
        <v>5715</v>
      </c>
      <c r="K613" t="s">
        <v>5716</v>
      </c>
      <c r="L613" t="s">
        <v>5704</v>
      </c>
      <c r="M613" t="s">
        <v>5717</v>
      </c>
      <c r="N613" t="s">
        <v>5718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5719</v>
      </c>
      <c r="B614" t="s">
        <v>5618</v>
      </c>
      <c r="C614" t="s">
        <v>5720</v>
      </c>
      <c r="D614" t="s">
        <v>5721</v>
      </c>
      <c r="E614" t="s">
        <v>147</v>
      </c>
      <c r="F614" t="s">
        <v>635</v>
      </c>
      <c r="G614" t="s">
        <v>5722</v>
      </c>
      <c r="H614" t="s">
        <v>5723</v>
      </c>
      <c r="I614" t="s">
        <v>5724</v>
      </c>
      <c r="J614" t="s">
        <v>5725</v>
      </c>
      <c r="K614" t="s">
        <v>5709</v>
      </c>
      <c r="L614" t="s">
        <v>5726</v>
      </c>
      <c r="M614" t="s">
        <v>5705</v>
      </c>
      <c r="N614" t="s">
        <v>5727</v>
      </c>
      <c r="O614" t="s">
        <v>5728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5885</v>
      </c>
      <c r="B615" t="s">
        <v>5886</v>
      </c>
      <c r="C615" t="s">
        <v>5887</v>
      </c>
      <c r="D615" t="s">
        <v>5888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5729</v>
      </c>
      <c r="B616" t="s">
        <v>5730</v>
      </c>
      <c r="C616" t="s">
        <v>5731</v>
      </c>
      <c r="D616" t="s">
        <v>5732</v>
      </c>
      <c r="E616" t="s">
        <v>5733</v>
      </c>
      <c r="F616" t="s">
        <v>5734</v>
      </c>
      <c r="G616" t="s">
        <v>5735</v>
      </c>
      <c r="H616" t="s">
        <v>5736</v>
      </c>
      <c r="I616" t="s">
        <v>5737</v>
      </c>
      <c r="J616" t="s">
        <v>2222</v>
      </c>
      <c r="K616" t="s">
        <v>5738</v>
      </c>
      <c r="L616" t="s">
        <v>5739</v>
      </c>
      <c r="M616" t="s">
        <v>2143</v>
      </c>
      <c r="N616" t="s">
        <v>5740</v>
      </c>
      <c r="O616" t="s">
        <v>5741</v>
      </c>
      <c r="P616" t="s">
        <v>5742</v>
      </c>
      <c r="Q616" t="s">
        <v>5743</v>
      </c>
      <c r="R616" t="s">
        <v>5744</v>
      </c>
      <c r="S616" t="s">
        <v>5745</v>
      </c>
      <c r="T616" t="s">
        <v>5746</v>
      </c>
      <c r="U616" t="s">
        <v>5747</v>
      </c>
      <c r="V616" t="s">
        <v>5748</v>
      </c>
      <c r="W616" t="s">
        <v>5749</v>
      </c>
      <c r="X616" t="s">
        <v>5750</v>
      </c>
      <c r="Y616" t="s">
        <v>5751</v>
      </c>
      <c r="Z616" t="s">
        <v>5752</v>
      </c>
      <c r="AA616" t="s">
        <v>5753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5754</v>
      </c>
      <c r="B617" t="s">
        <v>5755</v>
      </c>
      <c r="C617" t="s">
        <v>5667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5756</v>
      </c>
      <c r="B618" t="s">
        <v>5757</v>
      </c>
      <c r="C618" t="s">
        <v>5758</v>
      </c>
      <c r="D618" t="s">
        <v>1020</v>
      </c>
      <c r="E618" t="s">
        <v>5759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5760</v>
      </c>
      <c r="B619" t="s">
        <v>5702</v>
      </c>
      <c r="C619" t="s">
        <v>5761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5889</v>
      </c>
      <c r="B620" t="s">
        <v>5880</v>
      </c>
      <c r="C620" t="s">
        <v>5890</v>
      </c>
      <c r="D620" t="s">
        <v>474</v>
      </c>
      <c r="E620" t="s">
        <v>2292</v>
      </c>
      <c r="F620" t="s">
        <v>2293</v>
      </c>
      <c r="G620" t="s">
        <v>5891</v>
      </c>
      <c r="H620" t="s">
        <v>5892</v>
      </c>
      <c r="I620" t="s">
        <v>5671</v>
      </c>
      <c r="J620" t="s">
        <v>147</v>
      </c>
      <c r="K620" t="s">
        <v>5893</v>
      </c>
      <c r="L620" t="s">
        <v>5894</v>
      </c>
      <c r="M620" t="s">
        <v>5895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5896</v>
      </c>
      <c r="B621" t="s">
        <v>5671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5897</v>
      </c>
      <c r="B622" t="s">
        <v>5898</v>
      </c>
      <c r="C622" t="s">
        <v>5652</v>
      </c>
      <c r="D622" t="s">
        <v>5899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5900</v>
      </c>
      <c r="B623" t="s">
        <v>5901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5762</v>
      </c>
      <c r="B624" t="s">
        <v>5763</v>
      </c>
      <c r="C624" t="s">
        <v>5764</v>
      </c>
      <c r="D624" t="s">
        <v>5765</v>
      </c>
      <c r="E624" t="s">
        <v>5766</v>
      </c>
      <c r="F624" t="s">
        <v>5767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5768</v>
      </c>
      <c r="B625" t="s">
        <v>1277</v>
      </c>
      <c r="C625" t="s">
        <v>5769</v>
      </c>
      <c r="D625" t="s">
        <v>5770</v>
      </c>
      <c r="E625" t="s">
        <v>5771</v>
      </c>
      <c r="F625" t="s">
        <v>5772</v>
      </c>
      <c r="G625" t="s">
        <v>5773</v>
      </c>
      <c r="H625" t="s">
        <v>605</v>
      </c>
      <c r="I625" t="s">
        <v>5774</v>
      </c>
      <c r="J625" t="s">
        <v>5775</v>
      </c>
      <c r="K625" t="s">
        <v>5776</v>
      </c>
      <c r="L625" t="s">
        <v>5777</v>
      </c>
      <c r="M625" t="s">
        <v>5778</v>
      </c>
      <c r="N625" t="s">
        <v>5779</v>
      </c>
      <c r="O625" t="s">
        <v>5780</v>
      </c>
      <c r="P625" t="s">
        <v>84</v>
      </c>
      <c r="Q625" t="s">
        <v>5781</v>
      </c>
      <c r="R625" t="s">
        <v>5782</v>
      </c>
      <c r="S625" t="s">
        <v>5783</v>
      </c>
      <c r="T625" t="s">
        <v>5784</v>
      </c>
      <c r="U625" t="s">
        <v>5785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5786</v>
      </c>
      <c r="B626" t="s">
        <v>5653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5787</v>
      </c>
      <c r="B627" t="s">
        <v>5653</v>
      </c>
      <c r="C627" t="s">
        <v>5788</v>
      </c>
      <c r="D627" t="s">
        <v>5789</v>
      </c>
      <c r="E627" t="s">
        <v>2222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5790</v>
      </c>
      <c r="B628" t="s">
        <v>5791</v>
      </c>
      <c r="C628" t="s">
        <v>5788</v>
      </c>
      <c r="D628" t="s">
        <v>5789</v>
      </c>
      <c r="E628" t="s">
        <v>2222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5792</v>
      </c>
      <c r="B629" t="s">
        <v>5793</v>
      </c>
      <c r="C629" t="s">
        <v>5794</v>
      </c>
      <c r="D629" t="s">
        <v>5795</v>
      </c>
      <c r="E629" t="s">
        <v>5755</v>
      </c>
      <c r="F629" t="s">
        <v>5667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5796</v>
      </c>
      <c r="B630" t="s">
        <v>5793</v>
      </c>
      <c r="C630" t="s">
        <v>5794</v>
      </c>
      <c r="D630" t="s">
        <v>5795</v>
      </c>
      <c r="E630" t="s">
        <v>5797</v>
      </c>
      <c r="F630" t="s">
        <v>5798</v>
      </c>
      <c r="G630" t="s">
        <v>5755</v>
      </c>
      <c r="H630" t="s">
        <v>5667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5799</v>
      </c>
      <c r="B631" t="s">
        <v>5755</v>
      </c>
      <c r="C631" t="s">
        <v>5667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5800</v>
      </c>
      <c r="B632" t="s">
        <v>5793</v>
      </c>
      <c r="C632" t="s">
        <v>5794</v>
      </c>
      <c r="D632" t="s">
        <v>5737</v>
      </c>
      <c r="E632" t="s">
        <v>5755</v>
      </c>
      <c r="F632" t="s">
        <v>5667</v>
      </c>
      <c r="G632" t="s">
        <v>147</v>
      </c>
      <c r="H632" t="s">
        <v>5644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5801</v>
      </c>
      <c r="B633" t="s">
        <v>5802</v>
      </c>
      <c r="C633" t="s">
        <v>5803</v>
      </c>
      <c r="D633" t="s">
        <v>5794</v>
      </c>
      <c r="E633" t="s">
        <v>5795</v>
      </c>
      <c r="F633" t="s">
        <v>5804</v>
      </c>
      <c r="G633" t="s">
        <v>5755</v>
      </c>
      <c r="H633" t="s">
        <v>5667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5805</v>
      </c>
      <c r="B634" t="s">
        <v>5802</v>
      </c>
      <c r="C634" t="s">
        <v>5803</v>
      </c>
      <c r="D634" t="s">
        <v>5794</v>
      </c>
      <c r="E634" t="s">
        <v>5795</v>
      </c>
      <c r="F634" t="s">
        <v>5804</v>
      </c>
      <c r="G634" t="s">
        <v>5797</v>
      </c>
      <c r="H634" t="s">
        <v>5798</v>
      </c>
      <c r="I634" t="s">
        <v>5755</v>
      </c>
      <c r="J634" t="s">
        <v>5667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5806</v>
      </c>
      <c r="B635" t="s">
        <v>1240</v>
      </c>
      <c r="C635" t="s">
        <v>596</v>
      </c>
      <c r="D635" t="s">
        <v>5616</v>
      </c>
      <c r="E635" t="s">
        <v>5442</v>
      </c>
      <c r="F635" t="s">
        <v>5443</v>
      </c>
      <c r="G635" t="s">
        <v>5444</v>
      </c>
      <c r="H635" t="s">
        <v>5445</v>
      </c>
      <c r="I635" t="s">
        <v>5446</v>
      </c>
      <c r="J635" t="s">
        <v>5447</v>
      </c>
      <c r="K635" t="s">
        <v>5807</v>
      </c>
      <c r="L635" t="s">
        <v>5808</v>
      </c>
      <c r="M635" t="s">
        <v>5448</v>
      </c>
      <c r="N635" t="s">
        <v>5449</v>
      </c>
      <c r="O635" t="s">
        <v>5450</v>
      </c>
      <c r="P635" t="s">
        <v>5809</v>
      </c>
      <c r="Q635" t="s">
        <v>5810</v>
      </c>
      <c r="R635" t="s">
        <v>5811</v>
      </c>
      <c r="S635" t="s">
        <v>5812</v>
      </c>
      <c r="T635" t="s">
        <v>5813</v>
      </c>
      <c r="U635" t="s">
        <v>5814</v>
      </c>
      <c r="V635" t="s">
        <v>5815</v>
      </c>
      <c r="W635" t="s">
        <v>5816</v>
      </c>
      <c r="X635" t="s">
        <v>5817</v>
      </c>
      <c r="Y635" t="s">
        <v>5818</v>
      </c>
      <c r="Z635" t="s">
        <v>5819</v>
      </c>
      <c r="AA635" t="s">
        <v>5820</v>
      </c>
      <c r="AB635" t="s">
        <v>5821</v>
      </c>
      <c r="AC635" t="s">
        <v>5431</v>
      </c>
      <c r="AD635" t="s">
        <v>5822</v>
      </c>
      <c r="AE635" t="s">
        <v>5433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5823</v>
      </c>
      <c r="B636" t="s">
        <v>1240</v>
      </c>
      <c r="C636" t="s">
        <v>596</v>
      </c>
      <c r="D636" t="s">
        <v>5616</v>
      </c>
      <c r="E636" t="s">
        <v>5442</v>
      </c>
      <c r="F636" t="s">
        <v>5443</v>
      </c>
      <c r="G636" t="s">
        <v>5444</v>
      </c>
      <c r="H636" t="s">
        <v>5445</v>
      </c>
      <c r="I636" t="s">
        <v>5446</v>
      </c>
      <c r="J636" t="s">
        <v>5447</v>
      </c>
      <c r="K636" t="s">
        <v>5807</v>
      </c>
      <c r="L636" t="s">
        <v>5808</v>
      </c>
      <c r="M636" t="s">
        <v>5448</v>
      </c>
      <c r="N636" t="s">
        <v>5449</v>
      </c>
      <c r="O636" t="s">
        <v>5450</v>
      </c>
      <c r="P636" t="s">
        <v>5813</v>
      </c>
      <c r="Q636" t="s">
        <v>5814</v>
      </c>
      <c r="R636" t="s">
        <v>5815</v>
      </c>
      <c r="S636" t="s">
        <v>5816</v>
      </c>
      <c r="T636" t="s">
        <v>5817</v>
      </c>
      <c r="U636" t="s">
        <v>5818</v>
      </c>
      <c r="V636" t="s">
        <v>5819</v>
      </c>
      <c r="W636" t="s">
        <v>5820</v>
      </c>
      <c r="X636" t="s">
        <v>5821</v>
      </c>
      <c r="Y636" t="s">
        <v>5431</v>
      </c>
      <c r="Z636" t="s">
        <v>5822</v>
      </c>
      <c r="AA636" t="s">
        <v>5433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5824</v>
      </c>
      <c r="B637" t="s">
        <v>1240</v>
      </c>
      <c r="C637" t="s">
        <v>596</v>
      </c>
      <c r="D637" t="s">
        <v>5616</v>
      </c>
      <c r="E637" t="s">
        <v>5825</v>
      </c>
      <c r="F637" t="s">
        <v>5445</v>
      </c>
      <c r="G637" t="s">
        <v>5442</v>
      </c>
      <c r="H637" t="s">
        <v>5443</v>
      </c>
      <c r="I637" t="s">
        <v>5444</v>
      </c>
      <c r="J637" t="s">
        <v>5826</v>
      </c>
      <c r="K637" t="s">
        <v>5827</v>
      </c>
      <c r="L637" t="s">
        <v>5828</v>
      </c>
      <c r="M637" t="s">
        <v>5829</v>
      </c>
      <c r="N637" t="s">
        <v>5830</v>
      </c>
      <c r="O637" t="s">
        <v>5831</v>
      </c>
      <c r="P637" t="s">
        <v>5832</v>
      </c>
      <c r="Q637" t="s">
        <v>5833</v>
      </c>
      <c r="R637" t="s">
        <v>5834</v>
      </c>
      <c r="S637" t="s">
        <v>5835</v>
      </c>
      <c r="T637" t="s">
        <v>5836</v>
      </c>
      <c r="U637" t="s">
        <v>5837</v>
      </c>
      <c r="V637" t="s">
        <v>5838</v>
      </c>
      <c r="W637" t="s">
        <v>5839</v>
      </c>
      <c r="X637" t="s">
        <v>5840</v>
      </c>
      <c r="Y637" t="s">
        <v>5841</v>
      </c>
      <c r="Z637" t="s">
        <v>5842</v>
      </c>
      <c r="AA637" t="s">
        <v>5809</v>
      </c>
      <c r="AB637" t="s">
        <v>5810</v>
      </c>
      <c r="AC637" t="s">
        <v>5811</v>
      </c>
      <c r="AD637" t="s">
        <v>5812</v>
      </c>
      <c r="AE637" t="s">
        <v>5813</v>
      </c>
      <c r="AF637" t="s">
        <v>5843</v>
      </c>
      <c r="AG637" t="s">
        <v>5844</v>
      </c>
      <c r="AH637" t="s">
        <v>5820</v>
      </c>
      <c r="AI637" t="s">
        <v>5845</v>
      </c>
      <c r="AJ637" t="s">
        <v>5846</v>
      </c>
      <c r="AK637" t="s">
        <v>5847</v>
      </c>
      <c r="AL637" t="s">
        <v>5848</v>
      </c>
      <c r="AM637" t="s">
        <v>5464</v>
      </c>
      <c r="AN637" t="s">
        <v>5849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5850</v>
      </c>
      <c r="B638" t="s">
        <v>569</v>
      </c>
      <c r="C638" t="s">
        <v>596</v>
      </c>
      <c r="D638" t="s">
        <v>1315</v>
      </c>
      <c r="E638" t="s">
        <v>804</v>
      </c>
      <c r="F638" t="s">
        <v>5426</v>
      </c>
      <c r="G638" t="s">
        <v>803</v>
      </c>
      <c r="H638" t="s">
        <v>5851</v>
      </c>
      <c r="I638" t="s">
        <v>5466</v>
      </c>
      <c r="J638" t="s">
        <v>5429</v>
      </c>
      <c r="K638" t="s">
        <v>5458</v>
      </c>
      <c r="L638" t="s">
        <v>5852</v>
      </c>
      <c r="M638" t="s">
        <v>5464</v>
      </c>
      <c r="N638" t="s">
        <v>5853</v>
      </c>
      <c r="O638" t="s">
        <v>5854</v>
      </c>
      <c r="P638" t="s">
        <v>5855</v>
      </c>
      <c r="Q638" t="s">
        <v>5856</v>
      </c>
      <c r="R638" t="s">
        <v>5857</v>
      </c>
      <c r="S638" t="s">
        <v>5858</v>
      </c>
      <c r="T638" t="s">
        <v>5859</v>
      </c>
      <c r="U638" t="s">
        <v>5840</v>
      </c>
      <c r="V638" t="s">
        <v>5841</v>
      </c>
      <c r="W638" t="s">
        <v>5842</v>
      </c>
      <c r="X638" t="s">
        <v>5860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2192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5861</v>
      </c>
      <c r="B640" t="s">
        <v>5862</v>
      </c>
      <c r="C640" t="s">
        <v>599</v>
      </c>
      <c r="D640" t="s">
        <v>77</v>
      </c>
      <c r="E640" t="s">
        <v>5863</v>
      </c>
      <c r="F640" t="s">
        <v>5205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5925</v>
      </c>
      <c r="B641" t="s">
        <v>5355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5926</v>
      </c>
      <c r="H642" t="s">
        <v>5927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5928</v>
      </c>
      <c r="B643" t="s">
        <v>569</v>
      </c>
      <c r="C643" t="s">
        <v>5929</v>
      </c>
      <c r="D643" t="s">
        <v>5930</v>
      </c>
      <c r="E643" t="s">
        <v>5931</v>
      </c>
      <c r="F643" t="s">
        <v>5932</v>
      </c>
      <c r="G643" t="s">
        <v>5933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5934</v>
      </c>
      <c r="B644" t="s">
        <v>5935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5936</v>
      </c>
      <c r="B645" t="s">
        <v>5937</v>
      </c>
      <c r="C645" t="s">
        <v>5938</v>
      </c>
      <c r="D645" t="s">
        <v>5939</v>
      </c>
      <c r="E645" t="s">
        <v>5940</v>
      </c>
      <c r="F645" t="s">
        <v>5941</v>
      </c>
      <c r="G645" t="s">
        <v>76</v>
      </c>
      <c r="H645" t="s">
        <v>635</v>
      </c>
      <c r="I645" t="s">
        <v>5942</v>
      </c>
      <c r="J645" t="s">
        <v>5943</v>
      </c>
      <c r="K645" t="s">
        <v>5944</v>
      </c>
      <c r="L645" t="s">
        <v>5945</v>
      </c>
      <c r="M645" t="s">
        <v>5946</v>
      </c>
      <c r="N645" t="s">
        <v>4772</v>
      </c>
      <c r="O645" t="s">
        <v>5947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1275</v>
      </c>
      <c r="B646" t="s">
        <v>1173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5902</v>
      </c>
      <c r="B647" t="s">
        <v>3151</v>
      </c>
      <c r="C647" t="s">
        <v>5903</v>
      </c>
      <c r="D647" t="s">
        <v>5904</v>
      </c>
      <c r="E647" t="s">
        <v>5905</v>
      </c>
      <c r="F647" t="s">
        <v>5906</v>
      </c>
      <c r="G647" t="s">
        <v>5907</v>
      </c>
      <c r="H647" t="s">
        <v>5908</v>
      </c>
      <c r="I647" t="s">
        <v>5909</v>
      </c>
      <c r="J647" t="s">
        <v>5910</v>
      </c>
      <c r="K647" t="s">
        <v>5911</v>
      </c>
      <c r="L647" t="s">
        <v>5912</v>
      </c>
      <c r="M647" t="s">
        <v>1018</v>
      </c>
      <c r="N647" t="s">
        <v>5913</v>
      </c>
      <c r="O647" t="s">
        <v>5914</v>
      </c>
      <c r="P647" t="s">
        <v>5915</v>
      </c>
      <c r="Q647" t="s">
        <v>5916</v>
      </c>
      <c r="R647" t="s">
        <v>5917</v>
      </c>
      <c r="S647" t="s">
        <v>5918</v>
      </c>
      <c r="T647" t="s">
        <v>5919</v>
      </c>
      <c r="U647" t="s">
        <v>5920</v>
      </c>
      <c r="V647" t="s">
        <v>5921</v>
      </c>
      <c r="W647" t="s">
        <v>5922</v>
      </c>
      <c r="X647" t="s">
        <v>5923</v>
      </c>
      <c r="Y647" t="s">
        <v>5924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2193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1276</v>
      </c>
      <c r="B649" t="s">
        <v>1277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5948</v>
      </c>
      <c r="B650" t="s">
        <v>5949</v>
      </c>
      <c r="C650" t="s">
        <v>1055</v>
      </c>
      <c r="D650" t="s">
        <v>76</v>
      </c>
      <c r="E650" t="s">
        <v>1056</v>
      </c>
      <c r="F650" t="s">
        <v>5950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5951</v>
      </c>
      <c r="B652" t="s">
        <v>5952</v>
      </c>
      <c r="C652" t="s">
        <v>5953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1278</v>
      </c>
      <c r="G653" t="s">
        <v>2194</v>
      </c>
      <c r="H653" t="s">
        <v>2195</v>
      </c>
      <c r="I653" t="s">
        <v>5954</v>
      </c>
      <c r="J653" t="s">
        <v>5955</v>
      </c>
      <c r="K653" t="s">
        <v>5956</v>
      </c>
      <c r="L653" t="s">
        <v>5957</v>
      </c>
      <c r="M653" t="s">
        <v>5958</v>
      </c>
      <c r="N653" t="s">
        <v>5959</v>
      </c>
      <c r="O653" t="s">
        <v>5960</v>
      </c>
      <c r="P653" t="s">
        <v>5961</v>
      </c>
      <c r="Q653" t="s">
        <v>5962</v>
      </c>
      <c r="R653" t="s">
        <v>5963</v>
      </c>
      <c r="S653" t="s">
        <v>5964</v>
      </c>
      <c r="T653" t="s">
        <v>5965</v>
      </c>
      <c r="U653" t="s">
        <v>5966</v>
      </c>
      <c r="V653" t="s">
        <v>5967</v>
      </c>
      <c r="W653" t="s">
        <v>5968</v>
      </c>
      <c r="X653" t="s">
        <v>5969</v>
      </c>
      <c r="Y653" t="s">
        <v>5970</v>
      </c>
      <c r="Z653" t="s">
        <v>5971</v>
      </c>
      <c r="AA653" t="s">
        <v>5972</v>
      </c>
      <c r="AB653" t="s">
        <v>5973</v>
      </c>
      <c r="AC653" t="s">
        <v>5974</v>
      </c>
      <c r="AD653" t="s">
        <v>5975</v>
      </c>
      <c r="AE653" t="s">
        <v>5976</v>
      </c>
      <c r="AF653" t="s">
        <v>5977</v>
      </c>
      <c r="AG653" t="s">
        <v>5978</v>
      </c>
      <c r="AH653" t="s">
        <v>5979</v>
      </c>
      <c r="AI653" t="s">
        <v>5980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877</v>
      </c>
      <c r="B654" t="s">
        <v>76</v>
      </c>
      <c r="C654" t="s">
        <v>904</v>
      </c>
      <c r="D654" t="s">
        <v>1279</v>
      </c>
      <c r="E654" t="s">
        <v>418</v>
      </c>
      <c r="F654" t="s">
        <v>419</v>
      </c>
      <c r="G654" t="s">
        <v>5962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1052</v>
      </c>
      <c r="B655" t="s">
        <v>76</v>
      </c>
      <c r="C655" t="s">
        <v>2196</v>
      </c>
      <c r="D655" t="s">
        <v>2197</v>
      </c>
      <c r="E655" t="s">
        <v>5981</v>
      </c>
      <c r="F655" t="s">
        <v>5962</v>
      </c>
      <c r="G655" t="s">
        <v>5982</v>
      </c>
      <c r="H655" t="s">
        <v>5983</v>
      </c>
      <c r="I655" t="s">
        <v>5984</v>
      </c>
      <c r="J655" t="s">
        <v>5985</v>
      </c>
      <c r="K655" t="s">
        <v>5986</v>
      </c>
      <c r="L655" t="s">
        <v>5987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5988</v>
      </c>
      <c r="B656" t="s">
        <v>418</v>
      </c>
      <c r="C656" t="s">
        <v>419</v>
      </c>
      <c r="D656" t="s">
        <v>76</v>
      </c>
      <c r="E656" t="s">
        <v>5989</v>
      </c>
      <c r="F656" t="s">
        <v>5990</v>
      </c>
      <c r="G656" t="s">
        <v>5991</v>
      </c>
      <c r="H656" t="s">
        <v>5992</v>
      </c>
      <c r="I656" t="s">
        <v>5993</v>
      </c>
      <c r="J656" t="s">
        <v>4447</v>
      </c>
      <c r="K656" t="s">
        <v>5994</v>
      </c>
      <c r="L656" t="s">
        <v>5995</v>
      </c>
      <c r="M656" t="s">
        <v>5996</v>
      </c>
      <c r="N656" t="s">
        <v>5997</v>
      </c>
      <c r="O656" t="s">
        <v>5998</v>
      </c>
      <c r="P656" t="s">
        <v>5999</v>
      </c>
      <c r="Q656" t="s">
        <v>6000</v>
      </c>
      <c r="R656" t="s">
        <v>6001</v>
      </c>
      <c r="S656" t="s">
        <v>6002</v>
      </c>
      <c r="T656" t="s">
        <v>6003</v>
      </c>
      <c r="U656" t="s">
        <v>6004</v>
      </c>
      <c r="V656" t="s">
        <v>6005</v>
      </c>
      <c r="W656" t="s">
        <v>6006</v>
      </c>
      <c r="X656" t="s">
        <v>6007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655</v>
      </c>
      <c r="B657" t="s">
        <v>418</v>
      </c>
      <c r="C657" t="s">
        <v>419</v>
      </c>
      <c r="D657" t="s">
        <v>76</v>
      </c>
      <c r="E657" t="s">
        <v>6008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6009</v>
      </c>
      <c r="B659" t="s">
        <v>6010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2198</v>
      </c>
      <c r="B660" t="s">
        <v>2199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6011</v>
      </c>
      <c r="B661" t="s">
        <v>6012</v>
      </c>
      <c r="C661" t="s">
        <v>6013</v>
      </c>
      <c r="D661" t="s">
        <v>6014</v>
      </c>
      <c r="E661" t="s">
        <v>147</v>
      </c>
      <c r="F661" t="s">
        <v>6015</v>
      </c>
      <c r="G661" t="s">
        <v>6016</v>
      </c>
      <c r="H661" t="s">
        <v>6017</v>
      </c>
      <c r="I661" t="s">
        <v>6018</v>
      </c>
      <c r="J661" t="s">
        <v>5667</v>
      </c>
      <c r="K661" t="s">
        <v>6019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6020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2200</v>
      </c>
      <c r="I663" t="s">
        <v>2201</v>
      </c>
      <c r="J663" t="s">
        <v>2202</v>
      </c>
      <c r="K663" t="s">
        <v>2203</v>
      </c>
      <c r="L663" t="s">
        <v>2204</v>
      </c>
      <c r="M663" t="s">
        <v>2205</v>
      </c>
      <c r="N663" t="s">
        <v>2206</v>
      </c>
      <c r="O663" t="s">
        <v>2207</v>
      </c>
      <c r="P663" t="s">
        <v>6021</v>
      </c>
      <c r="Q663" t="s">
        <v>6022</v>
      </c>
      <c r="R663" t="s">
        <v>6023</v>
      </c>
      <c r="S663" t="s">
        <v>147</v>
      </c>
      <c r="T663" t="s">
        <v>6024</v>
      </c>
      <c r="U663" t="s">
        <v>6025</v>
      </c>
      <c r="V663" t="s">
        <v>6026</v>
      </c>
      <c r="W663" t="s">
        <v>6027</v>
      </c>
      <c r="X663" t="s">
        <v>5962</v>
      </c>
      <c r="Y663" t="s">
        <v>6028</v>
      </c>
      <c r="Z663" t="s">
        <v>6029</v>
      </c>
      <c r="AA663" t="s">
        <v>6030</v>
      </c>
      <c r="AB663" t="s">
        <v>6031</v>
      </c>
      <c r="AC663" t="s">
        <v>6032</v>
      </c>
      <c r="AD663" t="s">
        <v>6033</v>
      </c>
      <c r="AE663" t="s">
        <v>5950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6034</v>
      </c>
      <c r="B664" t="s">
        <v>569</v>
      </c>
      <c r="C664" t="s">
        <v>1136</v>
      </c>
      <c r="D664" t="s">
        <v>6035</v>
      </c>
      <c r="E664" t="s">
        <v>6036</v>
      </c>
      <c r="F664" t="s">
        <v>6037</v>
      </c>
      <c r="G664" t="s">
        <v>6038</v>
      </c>
      <c r="H664" t="s">
        <v>6039</v>
      </c>
      <c r="I664" t="s">
        <v>6040</v>
      </c>
      <c r="J664" t="s">
        <v>6041</v>
      </c>
      <c r="K664" t="s">
        <v>6042</v>
      </c>
      <c r="L664" t="s">
        <v>6043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6044</v>
      </c>
      <c r="B665" t="s">
        <v>569</v>
      </c>
      <c r="C665" t="s">
        <v>1136</v>
      </c>
      <c r="D665" t="s">
        <v>6045</v>
      </c>
      <c r="E665" t="s">
        <v>6046</v>
      </c>
      <c r="F665" t="s">
        <v>6047</v>
      </c>
      <c r="G665" t="s">
        <v>6048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1280</v>
      </c>
      <c r="B666" t="s">
        <v>1253</v>
      </c>
      <c r="C666" t="s">
        <v>1254</v>
      </c>
      <c r="D666" t="s">
        <v>1281</v>
      </c>
      <c r="E666" t="s">
        <v>2208</v>
      </c>
      <c r="F666" t="s">
        <v>5470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2209</v>
      </c>
      <c r="B667" t="s">
        <v>569</v>
      </c>
      <c r="C667" t="s">
        <v>1998</v>
      </c>
      <c r="D667" t="s">
        <v>2210</v>
      </c>
      <c r="E667" t="s">
        <v>2211</v>
      </c>
      <c r="F667" t="s">
        <v>2212</v>
      </c>
      <c r="G667" t="s">
        <v>76</v>
      </c>
      <c r="H667" t="s">
        <v>2213</v>
      </c>
      <c r="I667" t="s">
        <v>2214</v>
      </c>
      <c r="J667" t="s">
        <v>2215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2216</v>
      </c>
      <c r="B668" t="s">
        <v>569</v>
      </c>
      <c r="C668" t="s">
        <v>1998</v>
      </c>
      <c r="D668" t="s">
        <v>2217</v>
      </c>
      <c r="E668" t="s">
        <v>2218</v>
      </c>
      <c r="F668" t="s">
        <v>963</v>
      </c>
      <c r="G668" t="s">
        <v>2219</v>
      </c>
      <c r="H668" t="s">
        <v>6049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2220</v>
      </c>
      <c r="B669" t="s">
        <v>2221</v>
      </c>
      <c r="C669" t="s">
        <v>1759</v>
      </c>
      <c r="D669" t="s">
        <v>2222</v>
      </c>
      <c r="E669" t="s">
        <v>569</v>
      </c>
      <c r="F669" t="s">
        <v>2223</v>
      </c>
      <c r="G669" t="s">
        <v>963</v>
      </c>
      <c r="H669" t="s">
        <v>2224</v>
      </c>
      <c r="I669" t="s">
        <v>2225</v>
      </c>
      <c r="J669" t="s">
        <v>2226</v>
      </c>
      <c r="K669" t="s">
        <v>2227</v>
      </c>
      <c r="L669" t="s">
        <v>2228</v>
      </c>
      <c r="M669" t="s">
        <v>2229</v>
      </c>
      <c r="N669" t="s">
        <v>76</v>
      </c>
      <c r="O669" t="s">
        <v>2230</v>
      </c>
      <c r="P669" t="s">
        <v>6008</v>
      </c>
      <c r="Q669" t="s">
        <v>1856</v>
      </c>
      <c r="R669" t="s">
        <v>6050</v>
      </c>
      <c r="S669" t="s">
        <v>6051</v>
      </c>
      <c r="T669" t="s">
        <v>6052</v>
      </c>
      <c r="U669" t="s">
        <v>6053</v>
      </c>
      <c r="V669" t="s">
        <v>1795</v>
      </c>
      <c r="W669" t="s">
        <v>6054</v>
      </c>
      <c r="X669" t="s">
        <v>6055</v>
      </c>
      <c r="Y669" t="s">
        <v>6056</v>
      </c>
      <c r="Z669" t="s">
        <v>6057</v>
      </c>
      <c r="AA669" t="s">
        <v>6058</v>
      </c>
      <c r="AB669" t="s">
        <v>6059</v>
      </c>
      <c r="AC669" t="s">
        <v>6060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2231</v>
      </c>
      <c r="B670" t="s">
        <v>2232</v>
      </c>
      <c r="C670" t="s">
        <v>2233</v>
      </c>
      <c r="D670" t="s">
        <v>2234</v>
      </c>
      <c r="E670" t="s">
        <v>2163</v>
      </c>
      <c r="F670" t="s">
        <v>4322</v>
      </c>
      <c r="G670" t="s">
        <v>6061</v>
      </c>
      <c r="H670" t="s">
        <v>6062</v>
      </c>
      <c r="I670" t="s">
        <v>6063</v>
      </c>
      <c r="J670" t="s">
        <v>6064</v>
      </c>
      <c r="K670" t="s">
        <v>6065</v>
      </c>
      <c r="L670" t="s">
        <v>6066</v>
      </c>
      <c r="M670" t="s">
        <v>6067</v>
      </c>
      <c r="N670" t="s">
        <v>6068</v>
      </c>
      <c r="O670" t="s">
        <v>6069</v>
      </c>
      <c r="P670" t="s">
        <v>6070</v>
      </c>
      <c r="Q670" t="s">
        <v>6071</v>
      </c>
      <c r="R670" t="s">
        <v>6072</v>
      </c>
      <c r="S670" t="s">
        <v>6073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6074</v>
      </c>
      <c r="B671" t="s">
        <v>6075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2235</v>
      </c>
      <c r="B672" t="s">
        <v>1832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6212</v>
      </c>
      <c r="B673" t="s">
        <v>569</v>
      </c>
      <c r="C673" t="s">
        <v>1136</v>
      </c>
      <c r="D673" t="s">
        <v>6213</v>
      </c>
      <c r="E673" t="s">
        <v>6214</v>
      </c>
      <c r="F673" t="s">
        <v>6215</v>
      </c>
      <c r="G673" t="s">
        <v>6216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2236</v>
      </c>
      <c r="B674" t="s">
        <v>2237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2238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6217</v>
      </c>
      <c r="B676" t="s">
        <v>6218</v>
      </c>
      <c r="C676" t="s">
        <v>6219</v>
      </c>
      <c r="D676" t="s">
        <v>6220</v>
      </c>
      <c r="E676" t="s">
        <v>6221</v>
      </c>
      <c r="F676" t="s">
        <v>6222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1273</v>
      </c>
      <c r="N677" t="s">
        <v>2239</v>
      </c>
      <c r="O677" t="s">
        <v>6223</v>
      </c>
      <c r="P677" t="s">
        <v>4331</v>
      </c>
      <c r="Q677" t="s">
        <v>6224</v>
      </c>
      <c r="R677" t="s">
        <v>6225</v>
      </c>
      <c r="S677" t="s">
        <v>6226</v>
      </c>
      <c r="T677" t="s">
        <v>6227</v>
      </c>
      <c r="U677" t="s">
        <v>6228</v>
      </c>
      <c r="V677" t="s">
        <v>6229</v>
      </c>
      <c r="W677" t="s">
        <v>6230</v>
      </c>
      <c r="X677" t="s">
        <v>6231</v>
      </c>
      <c r="Y677" t="s">
        <v>6232</v>
      </c>
      <c r="Z677" t="s">
        <v>6233</v>
      </c>
      <c r="AA677" t="s">
        <v>6234</v>
      </c>
      <c r="AB677" t="s">
        <v>6235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2240</v>
      </c>
      <c r="H678" t="s">
        <v>685</v>
      </c>
      <c r="I678" t="s">
        <v>6236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6237</v>
      </c>
      <c r="B679" t="s">
        <v>6238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6239</v>
      </c>
      <c r="B680" t="s">
        <v>147</v>
      </c>
      <c r="C680" t="s">
        <v>6240</v>
      </c>
      <c r="D680" t="s">
        <v>6241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673</v>
      </c>
      <c r="B681" t="s">
        <v>1284</v>
      </c>
      <c r="C681" t="s">
        <v>1285</v>
      </c>
      <c r="D681" t="s">
        <v>1286</v>
      </c>
      <c r="E681" t="s">
        <v>1273</v>
      </c>
      <c r="F681" t="s">
        <v>1287</v>
      </c>
      <c r="G681" t="s">
        <v>1288</v>
      </c>
      <c r="H681" t="s">
        <v>1289</v>
      </c>
      <c r="I681" t="s">
        <v>2241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2242</v>
      </c>
      <c r="T681" t="s">
        <v>2243</v>
      </c>
      <c r="U681" t="s">
        <v>6242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6243</v>
      </c>
      <c r="B682" t="s">
        <v>6244</v>
      </c>
      <c r="C682" t="s">
        <v>6245</v>
      </c>
      <c r="D682" t="s">
        <v>6246</v>
      </c>
      <c r="E682" t="s">
        <v>630</v>
      </c>
      <c r="F682" t="s">
        <v>2097</v>
      </c>
      <c r="G682" t="s">
        <v>2098</v>
      </c>
      <c r="H682" t="s">
        <v>658</v>
      </c>
      <c r="I682" t="s">
        <v>677</v>
      </c>
      <c r="J682" t="s">
        <v>1489</v>
      </c>
      <c r="K682" t="s">
        <v>6247</v>
      </c>
      <c r="L682" t="s">
        <v>6248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6249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681</v>
      </c>
      <c r="B684" t="s">
        <v>1290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6250</v>
      </c>
      <c r="Q684" t="s">
        <v>6251</v>
      </c>
      <c r="R684" t="s">
        <v>6252</v>
      </c>
      <c r="S684" t="s">
        <v>6253</v>
      </c>
      <c r="T684" t="s">
        <v>6254</v>
      </c>
      <c r="U684" t="s">
        <v>6255</v>
      </c>
      <c r="V684" t="s">
        <v>6256</v>
      </c>
      <c r="W684" t="s">
        <v>6257</v>
      </c>
      <c r="X684" t="s">
        <v>6258</v>
      </c>
      <c r="Y684" t="s">
        <v>6259</v>
      </c>
      <c r="Z684" t="s">
        <v>6260</v>
      </c>
      <c r="AA684" t="s">
        <v>6261</v>
      </c>
      <c r="AB684" t="s">
        <v>6262</v>
      </c>
      <c r="AC684" t="s">
        <v>678</v>
      </c>
      <c r="AD684" t="s">
        <v>680</v>
      </c>
      <c r="AE684" t="s">
        <v>6263</v>
      </c>
      <c r="AF684" t="s">
        <v>6264</v>
      </c>
      <c r="AG684" t="s">
        <v>6265</v>
      </c>
      <c r="AH684" t="s">
        <v>6266</v>
      </c>
      <c r="AI684" t="s">
        <v>2092</v>
      </c>
      <c r="AJ684" t="s">
        <v>2096</v>
      </c>
      <c r="AK684" t="s">
        <v>6267</v>
      </c>
      <c r="AL684" t="s">
        <v>6268</v>
      </c>
      <c r="AM684" t="s">
        <v>6269</v>
      </c>
      <c r="AN684" t="s">
        <v>6270</v>
      </c>
      <c r="AO684" t="s">
        <v>6271</v>
      </c>
      <c r="AP684" t="s">
        <v>6272</v>
      </c>
      <c r="AQ684" t="s">
        <v>6273</v>
      </c>
      <c r="AR684" t="s">
        <v>6274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1282</v>
      </c>
      <c r="B685" t="s">
        <v>1283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6275</v>
      </c>
      <c r="B686" t="s">
        <v>4645</v>
      </c>
      <c r="C686" t="s">
        <v>1240</v>
      </c>
      <c r="D686" t="s">
        <v>596</v>
      </c>
      <c r="E686" t="s">
        <v>6276</v>
      </c>
      <c r="F686" t="s">
        <v>2222</v>
      </c>
      <c r="G686" t="s">
        <v>6095</v>
      </c>
      <c r="H686" t="s">
        <v>6099</v>
      </c>
      <c r="I686" t="s">
        <v>6277</v>
      </c>
      <c r="J686" t="s">
        <v>6098</v>
      </c>
      <c r="K686" t="s">
        <v>1149</v>
      </c>
      <c r="L686" t="s">
        <v>6278</v>
      </c>
      <c r="M686" t="s">
        <v>6279</v>
      </c>
      <c r="N686" t="s">
        <v>6280</v>
      </c>
      <c r="O686" t="s">
        <v>6281</v>
      </c>
      <c r="P686" t="s">
        <v>6282</v>
      </c>
      <c r="Q686" t="s">
        <v>6283</v>
      </c>
      <c r="R686" t="s">
        <v>6284</v>
      </c>
      <c r="S686" t="s">
        <v>6285</v>
      </c>
      <c r="T686" t="s">
        <v>6286</v>
      </c>
      <c r="U686" t="s">
        <v>6287</v>
      </c>
      <c r="V686" t="s">
        <v>6089</v>
      </c>
      <c r="W686" t="s">
        <v>4579</v>
      </c>
      <c r="X686" t="s">
        <v>6288</v>
      </c>
      <c r="Y686" t="s">
        <v>6289</v>
      </c>
      <c r="Z686" t="s">
        <v>6290</v>
      </c>
      <c r="AA686" t="s">
        <v>6291</v>
      </c>
      <c r="AB686" t="s">
        <v>4197</v>
      </c>
      <c r="AC686" t="s">
        <v>6292</v>
      </c>
      <c r="AD686" t="s">
        <v>6293</v>
      </c>
      <c r="AE686" t="s">
        <v>6294</v>
      </c>
      <c r="AF686" t="s">
        <v>6295</v>
      </c>
      <c r="AG686" t="s">
        <v>4567</v>
      </c>
      <c r="AH686" t="s">
        <v>6296</v>
      </c>
      <c r="AI686" t="s">
        <v>6113</v>
      </c>
      <c r="AJ686" t="s">
        <v>6297</v>
      </c>
      <c r="AK686" t="s">
        <v>6298</v>
      </c>
      <c r="AL686" t="s">
        <v>6299</v>
      </c>
      <c r="AM686" t="s">
        <v>6300</v>
      </c>
      <c r="AN686" t="s">
        <v>6301</v>
      </c>
      <c r="AO686" t="s">
        <v>6302</v>
      </c>
      <c r="AP686" t="s">
        <v>6303</v>
      </c>
      <c r="AQ686" t="s">
        <v>6304</v>
      </c>
      <c r="AR686" t="s">
        <v>6305</v>
      </c>
      <c r="AS686" t="s">
        <v>6306</v>
      </c>
      <c r="AT686" t="s">
        <v>6307</v>
      </c>
      <c r="AU686" t="s">
        <v>6308</v>
      </c>
      <c r="AV686" t="s">
        <v>6309</v>
      </c>
      <c r="AW686" t="s">
        <v>6310</v>
      </c>
      <c r="AX686" t="s">
        <v>6311</v>
      </c>
      <c r="AY686" t="s">
        <v>6312</v>
      </c>
      <c r="AZ686" t="s">
        <v>6313</v>
      </c>
      <c r="BA686" t="s">
        <v>6314</v>
      </c>
      <c r="BB686" t="s">
        <v>6315</v>
      </c>
      <c r="BC686" t="s">
        <v>6316</v>
      </c>
      <c r="BD686" t="s">
        <v>6317</v>
      </c>
      <c r="BE686" t="s">
        <v>6318</v>
      </c>
      <c r="BF686" t="s">
        <v>6319</v>
      </c>
      <c r="BG686" t="s">
        <v>6320</v>
      </c>
      <c r="BH686" t="s">
        <v>6321</v>
      </c>
      <c r="BI686" t="s">
        <v>6322</v>
      </c>
      <c r="BJ686" t="s">
        <v>6323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6324</v>
      </c>
      <c r="B687" t="s">
        <v>6325</v>
      </c>
      <c r="C687" t="s">
        <v>76</v>
      </c>
      <c r="D687" t="s">
        <v>6326</v>
      </c>
      <c r="E687" t="s">
        <v>6327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6328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6329</v>
      </c>
      <c r="B689" t="s">
        <v>569</v>
      </c>
      <c r="C689" t="s">
        <v>1042</v>
      </c>
      <c r="D689" t="s">
        <v>597</v>
      </c>
      <c r="E689" t="s">
        <v>5338</v>
      </c>
      <c r="F689" t="s">
        <v>6330</v>
      </c>
      <c r="G689" t="s">
        <v>6331</v>
      </c>
      <c r="H689" t="s">
        <v>735</v>
      </c>
      <c r="I689" t="s">
        <v>6332</v>
      </c>
      <c r="J689" t="s">
        <v>6333</v>
      </c>
      <c r="K689" t="s">
        <v>6334</v>
      </c>
      <c r="L689" t="s">
        <v>727</v>
      </c>
      <c r="M689" t="s">
        <v>6335</v>
      </c>
      <c r="N689" t="s">
        <v>4777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6336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6337</v>
      </c>
      <c r="B691" t="s">
        <v>6338</v>
      </c>
      <c r="C691" t="s">
        <v>6339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1291</v>
      </c>
      <c r="B692" t="s">
        <v>1292</v>
      </c>
      <c r="C692" t="s">
        <v>1293</v>
      </c>
      <c r="D692" t="s">
        <v>1150</v>
      </c>
      <c r="E692" t="s">
        <v>6340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691</v>
      </c>
      <c r="B693" t="s">
        <v>177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76</v>
      </c>
      <c r="M693" t="s">
        <v>1303</v>
      </c>
      <c r="N693" t="s">
        <v>1304</v>
      </c>
      <c r="O693" t="s">
        <v>1305</v>
      </c>
      <c r="P693" t="s">
        <v>1306</v>
      </c>
      <c r="Q693" t="s">
        <v>1307</v>
      </c>
      <c r="R693" t="s">
        <v>1308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6341</v>
      </c>
      <c r="AE693" t="s">
        <v>6342</v>
      </c>
      <c r="AF693" t="s">
        <v>6343</v>
      </c>
      <c r="AG693" t="s">
        <v>6344</v>
      </c>
      <c r="AH693" t="s">
        <v>6345</v>
      </c>
      <c r="AI693" t="s">
        <v>6346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6347</v>
      </c>
      <c r="B694" t="s">
        <v>6348</v>
      </c>
      <c r="C694" t="s">
        <v>6349</v>
      </c>
      <c r="D694" t="s">
        <v>6350</v>
      </c>
      <c r="E694" t="s">
        <v>6351</v>
      </c>
      <c r="F694" t="s">
        <v>6352</v>
      </c>
      <c r="G694" t="s">
        <v>6353</v>
      </c>
      <c r="H694" t="s">
        <v>6354</v>
      </c>
      <c r="I694" t="s">
        <v>6355</v>
      </c>
      <c r="J694" t="s">
        <v>6356</v>
      </c>
      <c r="K694" t="s">
        <v>6357</v>
      </c>
      <c r="L694" t="s">
        <v>6358</v>
      </c>
      <c r="M694" t="s">
        <v>6359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6360</v>
      </c>
      <c r="B695" t="s">
        <v>266</v>
      </c>
      <c r="C695" t="s">
        <v>177</v>
      </c>
      <c r="D695" t="s">
        <v>6361</v>
      </c>
      <c r="E695" t="s">
        <v>6362</v>
      </c>
      <c r="F695" t="s">
        <v>6363</v>
      </c>
      <c r="G695" t="s">
        <v>633</v>
      </c>
      <c r="H695" t="s">
        <v>1795</v>
      </c>
      <c r="I695" t="s">
        <v>6364</v>
      </c>
      <c r="J695" t="s">
        <v>6365</v>
      </c>
      <c r="K695" t="s">
        <v>6366</v>
      </c>
      <c r="L695" t="s">
        <v>6367</v>
      </c>
      <c r="M695" t="s">
        <v>6368</v>
      </c>
      <c r="N695" t="s">
        <v>6369</v>
      </c>
      <c r="O695" t="s">
        <v>6370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6077</v>
      </c>
      <c r="B696" t="s">
        <v>4645</v>
      </c>
      <c r="C696" t="s">
        <v>6078</v>
      </c>
      <c r="D696" t="s">
        <v>596</v>
      </c>
      <c r="E696" t="s">
        <v>2222</v>
      </c>
      <c r="F696" t="s">
        <v>1149</v>
      </c>
      <c r="G696" t="s">
        <v>6079</v>
      </c>
      <c r="H696" t="s">
        <v>599</v>
      </c>
      <c r="I696" t="s">
        <v>6080</v>
      </c>
      <c r="J696" t="s">
        <v>6081</v>
      </c>
      <c r="K696" t="s">
        <v>6082</v>
      </c>
      <c r="L696" t="s">
        <v>6083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6084</v>
      </c>
      <c r="B697" t="s">
        <v>4645</v>
      </c>
      <c r="C697" t="s">
        <v>6078</v>
      </c>
      <c r="D697" t="s">
        <v>596</v>
      </c>
      <c r="E697" t="s">
        <v>2222</v>
      </c>
      <c r="F697" t="s">
        <v>1149</v>
      </c>
      <c r="G697" t="s">
        <v>6079</v>
      </c>
      <c r="H697" t="s">
        <v>599</v>
      </c>
      <c r="I697" t="s">
        <v>6085</v>
      </c>
      <c r="J697" t="s">
        <v>6086</v>
      </c>
      <c r="K697" t="s">
        <v>6087</v>
      </c>
      <c r="L697" t="s">
        <v>6088</v>
      </c>
      <c r="M697" t="s">
        <v>6089</v>
      </c>
      <c r="N697" t="s">
        <v>6090</v>
      </c>
      <c r="O697" t="s">
        <v>6091</v>
      </c>
      <c r="P697" t="s">
        <v>6092</v>
      </c>
      <c r="Q697" t="s">
        <v>6093</v>
      </c>
      <c r="R697" t="s">
        <v>6094</v>
      </c>
      <c r="S697" t="s">
        <v>6095</v>
      </c>
      <c r="T697" t="s">
        <v>6096</v>
      </c>
      <c r="U697" t="s">
        <v>6097</v>
      </c>
      <c r="V697" t="s">
        <v>6098</v>
      </c>
      <c r="W697" t="s">
        <v>6083</v>
      </c>
      <c r="X697" t="s">
        <v>6099</v>
      </c>
      <c r="Y697" t="s">
        <v>6100</v>
      </c>
      <c r="Z697" t="s">
        <v>6101</v>
      </c>
      <c r="AA697" t="s">
        <v>6102</v>
      </c>
      <c r="AB697" t="s">
        <v>6103</v>
      </c>
      <c r="AC697" t="s">
        <v>6104</v>
      </c>
      <c r="AD697" t="s">
        <v>6105</v>
      </c>
      <c r="AE697" t="s">
        <v>6106</v>
      </c>
      <c r="AF697" t="s">
        <v>6107</v>
      </c>
      <c r="AG697" t="s">
        <v>6108</v>
      </c>
      <c r="AH697" t="s">
        <v>6109</v>
      </c>
      <c r="AI697" t="s">
        <v>6110</v>
      </c>
      <c r="AJ697" t="s">
        <v>743</v>
      </c>
      <c r="AK697" t="s">
        <v>6111</v>
      </c>
      <c r="AL697" t="s">
        <v>6112</v>
      </c>
      <c r="AM697" t="s">
        <v>6113</v>
      </c>
      <c r="AN697" t="s">
        <v>6114</v>
      </c>
      <c r="AO697" t="s">
        <v>6115</v>
      </c>
      <c r="AP697" t="s">
        <v>6116</v>
      </c>
      <c r="AQ697" t="s">
        <v>6117</v>
      </c>
      <c r="AR697" t="s">
        <v>6118</v>
      </c>
      <c r="AS697" t="s">
        <v>6119</v>
      </c>
      <c r="AT697" t="s">
        <v>6120</v>
      </c>
      <c r="AU697" t="s">
        <v>6121</v>
      </c>
      <c r="AV697" t="s">
        <v>6122</v>
      </c>
      <c r="AW697" t="s">
        <v>4567</v>
      </c>
      <c r="AX697" t="s">
        <v>4574</v>
      </c>
      <c r="AY697" t="s">
        <v>6123</v>
      </c>
      <c r="AZ697" t="s">
        <v>6124</v>
      </c>
      <c r="BA697" t="s">
        <v>124</v>
      </c>
      <c r="BB697" t="s">
        <v>6125</v>
      </c>
      <c r="BC697" t="s">
        <v>6126</v>
      </c>
      <c r="BD697" t="s">
        <v>6127</v>
      </c>
      <c r="BE697" t="s">
        <v>6128</v>
      </c>
      <c r="BF697" t="s">
        <v>6129</v>
      </c>
      <c r="BG697" t="s">
        <v>6130</v>
      </c>
      <c r="BH697" t="s">
        <v>696</v>
      </c>
      <c r="BI697" t="s">
        <v>6131</v>
      </c>
      <c r="BJ697" t="s">
        <v>6132</v>
      </c>
      <c r="BK697" t="s">
        <v>6133</v>
      </c>
      <c r="BL697" t="s">
        <v>6134</v>
      </c>
      <c r="BM697" t="s">
        <v>6135</v>
      </c>
      <c r="BN697" t="s">
        <v>6136</v>
      </c>
      <c r="BO697" t="s">
        <v>6137</v>
      </c>
      <c r="BP697" t="s">
        <v>6138</v>
      </c>
      <c r="BQ697" t="s">
        <v>6139</v>
      </c>
      <c r="BR697" t="s">
        <v>6140</v>
      </c>
      <c r="BS697" t="s">
        <v>6141</v>
      </c>
      <c r="BT697" t="s">
        <v>6142</v>
      </c>
      <c r="BU697" t="s">
        <v>6143</v>
      </c>
      <c r="BV697" t="s">
        <v>6144</v>
      </c>
      <c r="BW697" t="s">
        <v>6145</v>
      </c>
      <c r="BX697" t="s">
        <v>6146</v>
      </c>
      <c r="BY697" t="s">
        <v>6147</v>
      </c>
      <c r="BZ697" t="s">
        <v>6148</v>
      </c>
      <c r="CA697" t="s">
        <v>6149</v>
      </c>
      <c r="CB697" t="s">
        <v>6150</v>
      </c>
      <c r="CC697" t="s">
        <v>6151</v>
      </c>
      <c r="CD697" t="s">
        <v>6152</v>
      </c>
      <c r="CE697" t="s">
        <v>6153</v>
      </c>
      <c r="CF697" t="s">
        <v>6154</v>
      </c>
      <c r="CG697" t="s">
        <v>6155</v>
      </c>
      <c r="CH697" t="s">
        <v>6156</v>
      </c>
      <c r="CI697" t="s">
        <v>6157</v>
      </c>
      <c r="CJ697" t="s">
        <v>6158</v>
      </c>
      <c r="CK697" t="s">
        <v>4610</v>
      </c>
      <c r="CL697" t="s">
        <v>3029</v>
      </c>
      <c r="CM697" t="s">
        <v>388</v>
      </c>
      <c r="CN697" t="s">
        <v>389</v>
      </c>
      <c r="CO697" t="s">
        <v>6159</v>
      </c>
      <c r="CP697" t="s">
        <v>6160</v>
      </c>
      <c r="CQ697" t="s">
        <v>4595</v>
      </c>
      <c r="CR697" t="s">
        <v>4590</v>
      </c>
      <c r="CS697" t="s">
        <v>6161</v>
      </c>
      <c r="CT697" t="s">
        <v>3459</v>
      </c>
      <c r="CU697" t="s">
        <v>6162</v>
      </c>
      <c r="CV697" t="s">
        <v>6163</v>
      </c>
      <c r="CW697" t="s">
        <v>1151</v>
      </c>
      <c r="CX697" t="s">
        <v>6164</v>
      </c>
      <c r="CY697" t="s">
        <v>6165</v>
      </c>
      <c r="CZ697" t="s">
        <v>6166</v>
      </c>
      <c r="DA697" t="s">
        <v>6167</v>
      </c>
      <c r="DB697" t="s">
        <v>6168</v>
      </c>
      <c r="DC697" t="s">
        <v>6169</v>
      </c>
      <c r="DD697" t="s">
        <v>6170</v>
      </c>
      <c r="DE697" t="s">
        <v>6171</v>
      </c>
      <c r="DF697" t="s">
        <v>6172</v>
      </c>
      <c r="DG697" t="s">
        <v>6173</v>
      </c>
      <c r="DH697" t="s">
        <v>6174</v>
      </c>
      <c r="DI697" t="s">
        <v>6175</v>
      </c>
      <c r="DJ697" t="s">
        <v>6176</v>
      </c>
      <c r="DK697" t="s">
        <v>6177</v>
      </c>
      <c r="DL697" t="s">
        <v>6178</v>
      </c>
      <c r="DM697" t="s">
        <v>6179</v>
      </c>
      <c r="DN697" t="s">
        <v>6180</v>
      </c>
      <c r="DO697" t="s">
        <v>6181</v>
      </c>
      <c r="DP697" t="s">
        <v>6182</v>
      </c>
      <c r="DQ697" t="s">
        <v>6183</v>
      </c>
      <c r="DR697" t="s">
        <v>6184</v>
      </c>
      <c r="DS697" t="s">
        <v>6185</v>
      </c>
      <c r="DT697" t="s">
        <v>6186</v>
      </c>
      <c r="DU697" t="s">
        <v>6187</v>
      </c>
      <c r="DV697" t="s">
        <v>6188</v>
      </c>
      <c r="DW697" t="s">
        <v>6189</v>
      </c>
      <c r="DX697" t="s">
        <v>6190</v>
      </c>
      <c r="DY697" t="s">
        <v>6191</v>
      </c>
      <c r="DZ697" t="s">
        <v>6192</v>
      </c>
      <c r="EA697" t="s">
        <v>6193</v>
      </c>
      <c r="EB697" t="s">
        <v>6194</v>
      </c>
      <c r="EC697" t="s">
        <v>6195</v>
      </c>
      <c r="ED697" t="s">
        <v>6196</v>
      </c>
      <c r="EE697" t="s">
        <v>6197</v>
      </c>
      <c r="EF697" t="s">
        <v>6198</v>
      </c>
      <c r="EG697" t="s">
        <v>6199</v>
      </c>
      <c r="EH697" t="s">
        <v>6200</v>
      </c>
      <c r="EI697" t="s">
        <v>6201</v>
      </c>
      <c r="EJ697" t="s">
        <v>6202</v>
      </c>
      <c r="EK697" t="s">
        <v>6203</v>
      </c>
      <c r="EL697" t="s">
        <v>6204</v>
      </c>
      <c r="EM697" t="s">
        <v>6205</v>
      </c>
      <c r="EN697" t="s">
        <v>6206</v>
      </c>
      <c r="EO697" t="s">
        <v>6207</v>
      </c>
      <c r="EP697" t="s">
        <v>6208</v>
      </c>
      <c r="EQ697" t="s">
        <v>6209</v>
      </c>
      <c r="ER697" t="s">
        <v>6210</v>
      </c>
      <c r="ES697" t="s">
        <v>6211</v>
      </c>
      <c r="ET697" t="s">
        <v>6080</v>
      </c>
      <c r="EU697" t="s">
        <v>6081</v>
      </c>
      <c r="EV697" t="s">
        <v>6082</v>
      </c>
      <c r="EW697" t="s">
        <v>1050</v>
      </c>
    </row>
    <row r="698" spans="1:153" x14ac:dyDescent="0.25">
      <c r="A698" t="s">
        <v>6076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1309</v>
      </c>
      <c r="B699" t="s">
        <v>1310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6371</v>
      </c>
      <c r="B700" t="s">
        <v>569</v>
      </c>
      <c r="C700" t="s">
        <v>968</v>
      </c>
      <c r="D700" t="s">
        <v>969</v>
      </c>
      <c r="E700" t="s">
        <v>5363</v>
      </c>
      <c r="F700" t="s">
        <v>727</v>
      </c>
      <c r="G700" t="s">
        <v>6372</v>
      </c>
      <c r="H700" t="s">
        <v>6373</v>
      </c>
      <c r="I700" t="s">
        <v>6374</v>
      </c>
      <c r="J700" t="s">
        <v>6375</v>
      </c>
      <c r="K700" t="s">
        <v>1517</v>
      </c>
      <c r="L700" t="s">
        <v>6376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6377</v>
      </c>
      <c r="B701" t="s">
        <v>4750</v>
      </c>
      <c r="C701" t="s">
        <v>2222</v>
      </c>
      <c r="D701" t="s">
        <v>3910</v>
      </c>
      <c r="E701" t="s">
        <v>3913</v>
      </c>
      <c r="F701" t="s">
        <v>6378</v>
      </c>
      <c r="G701" t="s">
        <v>3911</v>
      </c>
      <c r="H701" t="s">
        <v>3045</v>
      </c>
      <c r="I701" t="s">
        <v>3916</v>
      </c>
      <c r="J701" t="s">
        <v>3914</v>
      </c>
      <c r="K701" t="s">
        <v>3915</v>
      </c>
      <c r="L701" t="s">
        <v>3918</v>
      </c>
      <c r="M701" t="s">
        <v>3917</v>
      </c>
      <c r="N701" t="s">
        <v>6379</v>
      </c>
      <c r="O701" t="s">
        <v>76</v>
      </c>
      <c r="P701" t="s">
        <v>6380</v>
      </c>
      <c r="Q701" t="s">
        <v>540</v>
      </c>
      <c r="R701" t="s">
        <v>523</v>
      </c>
      <c r="S701" t="s">
        <v>6381</v>
      </c>
      <c r="T701" t="s">
        <v>6382</v>
      </c>
      <c r="U701" t="s">
        <v>6383</v>
      </c>
      <c r="V701" t="s">
        <v>6384</v>
      </c>
      <c r="W701" t="s">
        <v>6385</v>
      </c>
      <c r="X701" t="s">
        <v>6386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6387</v>
      </c>
      <c r="B702" t="s">
        <v>6388</v>
      </c>
      <c r="C702" t="s">
        <v>6389</v>
      </c>
      <c r="D702" t="s">
        <v>6390</v>
      </c>
      <c r="E702" t="s">
        <v>6391</v>
      </c>
      <c r="F702" t="s">
        <v>6379</v>
      </c>
      <c r="G702" t="s">
        <v>6382</v>
      </c>
      <c r="H702" t="s">
        <v>6383</v>
      </c>
      <c r="I702" t="s">
        <v>6384</v>
      </c>
      <c r="J702" t="s">
        <v>6385</v>
      </c>
      <c r="K702" t="s">
        <v>6386</v>
      </c>
      <c r="L702" t="s">
        <v>2222</v>
      </c>
      <c r="M702" t="s">
        <v>6392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6393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6394</v>
      </c>
      <c r="B704" t="s">
        <v>6395</v>
      </c>
      <c r="C704" t="s">
        <v>6396</v>
      </c>
      <c r="D704" t="s">
        <v>6397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6398</v>
      </c>
      <c r="B705" t="s">
        <v>635</v>
      </c>
      <c r="C705" t="s">
        <v>6399</v>
      </c>
      <c r="D705" t="s">
        <v>969</v>
      </c>
      <c r="E705" t="s">
        <v>2092</v>
      </c>
      <c r="F705" t="s">
        <v>6400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6401</v>
      </c>
      <c r="B706" t="s">
        <v>6402</v>
      </c>
      <c r="C706" t="s">
        <v>1994</v>
      </c>
      <c r="D706" t="s">
        <v>2027</v>
      </c>
      <c r="E706" t="s">
        <v>1116</v>
      </c>
      <c r="F706" t="s">
        <v>2307</v>
      </c>
      <c r="G706" t="s">
        <v>6403</v>
      </c>
      <c r="H706" t="s">
        <v>6404</v>
      </c>
      <c r="I706" t="s">
        <v>6405</v>
      </c>
      <c r="J706" t="s">
        <v>6406</v>
      </c>
      <c r="K706" t="s">
        <v>6407</v>
      </c>
      <c r="L706" t="s">
        <v>1121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6408</v>
      </c>
      <c r="B707" t="s">
        <v>6402</v>
      </c>
      <c r="C707" t="s">
        <v>1994</v>
      </c>
      <c r="D707" t="s">
        <v>2027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1114</v>
      </c>
      <c r="B708" t="s">
        <v>569</v>
      </c>
      <c r="C708" t="s">
        <v>167</v>
      </c>
      <c r="D708" t="s">
        <v>1122</v>
      </c>
      <c r="E708" t="s">
        <v>1115</v>
      </c>
      <c r="F708" t="s">
        <v>1116</v>
      </c>
      <c r="G708" t="s">
        <v>1117</v>
      </c>
      <c r="H708" t="s">
        <v>1118</v>
      </c>
      <c r="I708" t="s">
        <v>1119</v>
      </c>
      <c r="J708" t="s">
        <v>1120</v>
      </c>
      <c r="K708" t="s">
        <v>1121</v>
      </c>
      <c r="L708" t="s">
        <v>1123</v>
      </c>
      <c r="M708" t="s">
        <v>1124</v>
      </c>
      <c r="N708" t="s">
        <v>2244</v>
      </c>
      <c r="O708" t="s">
        <v>2245</v>
      </c>
      <c r="P708" t="s">
        <v>2246</v>
      </c>
      <c r="Q708" t="s">
        <v>2247</v>
      </c>
      <c r="R708" t="s">
        <v>6409</v>
      </c>
      <c r="S708" t="s">
        <v>6410</v>
      </c>
      <c r="T708" t="s">
        <v>6411</v>
      </c>
      <c r="U708" t="s">
        <v>6412</v>
      </c>
      <c r="V708" t="s">
        <v>6413</v>
      </c>
      <c r="W708" t="s">
        <v>6414</v>
      </c>
      <c r="X708" t="s">
        <v>6402</v>
      </c>
      <c r="Y708" t="s">
        <v>2027</v>
      </c>
      <c r="Z708" t="s">
        <v>635</v>
      </c>
      <c r="AA708" t="s">
        <v>147</v>
      </c>
      <c r="AB708" t="s">
        <v>6415</v>
      </c>
      <c r="AC708" t="s">
        <v>6416</v>
      </c>
      <c r="AD708" t="s">
        <v>6417</v>
      </c>
      <c r="AE708" t="s">
        <v>6418</v>
      </c>
      <c r="AF708" t="s">
        <v>6419</v>
      </c>
      <c r="AG708" t="s">
        <v>6420</v>
      </c>
      <c r="AH708" t="s">
        <v>6421</v>
      </c>
      <c r="AI708" t="s">
        <v>4451</v>
      </c>
      <c r="AJ708" t="s">
        <v>6410</v>
      </c>
      <c r="AK708" t="s">
        <v>6411</v>
      </c>
      <c r="AL708" t="s">
        <v>6412</v>
      </c>
      <c r="AM708" t="s">
        <v>6422</v>
      </c>
      <c r="AN708" t="s">
        <v>6423</v>
      </c>
      <c r="AO708" t="s">
        <v>6424</v>
      </c>
      <c r="AP708" t="s">
        <v>6425</v>
      </c>
      <c r="AQ708" t="s">
        <v>6426</v>
      </c>
      <c r="AR708" t="s">
        <v>6427</v>
      </c>
      <c r="AS708" t="s">
        <v>6428</v>
      </c>
      <c r="AT708" t="s">
        <v>6429</v>
      </c>
      <c r="AU708" t="s">
        <v>6430</v>
      </c>
      <c r="AV708" t="s">
        <v>743</v>
      </c>
      <c r="AW708" t="s">
        <v>6431</v>
      </c>
      <c r="AX708" t="s">
        <v>4645</v>
      </c>
      <c r="AY708" t="s">
        <v>6432</v>
      </c>
      <c r="AZ708" t="s">
        <v>6433</v>
      </c>
      <c r="BA708" t="s">
        <v>6434</v>
      </c>
      <c r="BB708" t="s">
        <v>6435</v>
      </c>
      <c r="BC708" t="s">
        <v>6436</v>
      </c>
      <c r="BD708" t="s">
        <v>6437</v>
      </c>
      <c r="BE708" t="s">
        <v>6438</v>
      </c>
      <c r="BF708" t="s">
        <v>6439</v>
      </c>
      <c r="BG708" t="s">
        <v>6440</v>
      </c>
      <c r="BH708" t="s">
        <v>6441</v>
      </c>
      <c r="BI708" t="s">
        <v>6442</v>
      </c>
      <c r="BJ708" t="s">
        <v>6443</v>
      </c>
      <c r="BK708" t="s">
        <v>6444</v>
      </c>
      <c r="BL708" t="s">
        <v>6445</v>
      </c>
      <c r="BM708" t="s">
        <v>597</v>
      </c>
      <c r="BN708" t="s">
        <v>6446</v>
      </c>
      <c r="BO708" t="s">
        <v>6447</v>
      </c>
      <c r="BP708" t="s">
        <v>6448</v>
      </c>
      <c r="BQ708" t="s">
        <v>6449</v>
      </c>
      <c r="BR708" t="s">
        <v>6450</v>
      </c>
      <c r="BS708" t="s">
        <v>6451</v>
      </c>
      <c r="BT708" t="s">
        <v>6452</v>
      </c>
      <c r="BU708" t="s">
        <v>6453</v>
      </c>
      <c r="BV708" t="s">
        <v>6454</v>
      </c>
      <c r="BW708" t="s">
        <v>6455</v>
      </c>
      <c r="BX708" t="s">
        <v>6456</v>
      </c>
      <c r="BY708" t="s">
        <v>6457</v>
      </c>
      <c r="BZ708" t="s">
        <v>6458</v>
      </c>
      <c r="CA708" t="s">
        <v>4322</v>
      </c>
      <c r="CB708" t="s">
        <v>6459</v>
      </c>
      <c r="CC708" t="s">
        <v>6460</v>
      </c>
      <c r="CD708" t="s">
        <v>5074</v>
      </c>
      <c r="CE708" t="s">
        <v>6461</v>
      </c>
      <c r="CF708" t="s">
        <v>6462</v>
      </c>
      <c r="CG708" t="s">
        <v>6463</v>
      </c>
      <c r="CH708" t="s">
        <v>6464</v>
      </c>
      <c r="CI708" t="s">
        <v>6465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6468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6469</v>
      </c>
      <c r="B710" t="s">
        <v>569</v>
      </c>
      <c r="C710" t="s">
        <v>6470</v>
      </c>
      <c r="D710" t="s">
        <v>6471</v>
      </c>
      <c r="E710" t="s">
        <v>6472</v>
      </c>
      <c r="F710" t="s">
        <v>6473</v>
      </c>
      <c r="G710" t="s">
        <v>6474</v>
      </c>
      <c r="H710" t="s">
        <v>6475</v>
      </c>
      <c r="I710" t="s">
        <v>6476</v>
      </c>
      <c r="J710" t="s">
        <v>6477</v>
      </c>
      <c r="K710" t="s">
        <v>6478</v>
      </c>
      <c r="L710" t="s">
        <v>6479</v>
      </c>
      <c r="M710" t="s">
        <v>6480</v>
      </c>
      <c r="N710" t="s">
        <v>685</v>
      </c>
      <c r="O710" t="s">
        <v>686</v>
      </c>
      <c r="P710" t="s">
        <v>6481</v>
      </c>
      <c r="Q710" t="s">
        <v>6482</v>
      </c>
      <c r="R710" t="s">
        <v>6483</v>
      </c>
      <c r="S710" t="s">
        <v>6484</v>
      </c>
      <c r="T710" t="s">
        <v>6485</v>
      </c>
      <c r="U710" t="s">
        <v>6486</v>
      </c>
      <c r="V710" t="s">
        <v>6487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6488</v>
      </c>
      <c r="B711" t="s">
        <v>2259</v>
      </c>
      <c r="C711" t="s">
        <v>6489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6490</v>
      </c>
      <c r="B712" t="s">
        <v>2006</v>
      </c>
      <c r="C712" t="s">
        <v>76</v>
      </c>
      <c r="D712" t="s">
        <v>6491</v>
      </c>
      <c r="E712" t="s">
        <v>5371</v>
      </c>
      <c r="F712" t="s">
        <v>6492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6493</v>
      </c>
      <c r="B713" t="s">
        <v>6494</v>
      </c>
      <c r="C713" t="s">
        <v>6495</v>
      </c>
      <c r="D713" t="s">
        <v>1022</v>
      </c>
      <c r="E713" t="s">
        <v>6496</v>
      </c>
      <c r="F713" t="s">
        <v>804</v>
      </c>
      <c r="G713" t="s">
        <v>177</v>
      </c>
      <c r="H713" t="s">
        <v>6497</v>
      </c>
      <c r="I713" t="s">
        <v>6498</v>
      </c>
      <c r="J713" t="s">
        <v>6499</v>
      </c>
      <c r="K713" t="s">
        <v>6500</v>
      </c>
      <c r="L713" t="s">
        <v>6501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6502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6466</v>
      </c>
      <c r="B715" t="s">
        <v>569</v>
      </c>
      <c r="C715" t="s">
        <v>6467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6503</v>
      </c>
      <c r="B716" t="s">
        <v>569</v>
      </c>
      <c r="C716" t="s">
        <v>6504</v>
      </c>
      <c r="D716" t="s">
        <v>6505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1311</v>
      </c>
      <c r="B717" t="s">
        <v>1312</v>
      </c>
      <c r="C717" t="s">
        <v>1313</v>
      </c>
      <c r="D717" t="s">
        <v>1314</v>
      </c>
      <c r="E717" t="s">
        <v>2248</v>
      </c>
      <c r="F717" t="s">
        <v>2249</v>
      </c>
      <c r="G717" t="s">
        <v>2250</v>
      </c>
      <c r="H717" t="s">
        <v>2251</v>
      </c>
      <c r="I717" t="s">
        <v>599</v>
      </c>
      <c r="J717" t="s">
        <v>6506</v>
      </c>
      <c r="K717" t="s">
        <v>6507</v>
      </c>
      <c r="L717" t="s">
        <v>6508</v>
      </c>
      <c r="M717" t="s">
        <v>6509</v>
      </c>
      <c r="N717" t="s">
        <v>6510</v>
      </c>
      <c r="O717" t="s">
        <v>6511</v>
      </c>
      <c r="P717" t="s">
        <v>6512</v>
      </c>
      <c r="Q717" t="s">
        <v>6513</v>
      </c>
      <c r="R717" t="s">
        <v>6514</v>
      </c>
      <c r="S717" t="s">
        <v>6515</v>
      </c>
      <c r="T717" t="s">
        <v>6516</v>
      </c>
      <c r="U717" t="s">
        <v>6517</v>
      </c>
      <c r="V717" t="s">
        <v>2307</v>
      </c>
      <c r="W717" t="s">
        <v>6518</v>
      </c>
      <c r="X717" t="s">
        <v>6519</v>
      </c>
      <c r="Y717" t="s">
        <v>6520</v>
      </c>
      <c r="Z717" t="s">
        <v>6521</v>
      </c>
      <c r="AA717" t="s">
        <v>6522</v>
      </c>
      <c r="AB717" t="s">
        <v>6523</v>
      </c>
      <c r="AC717" t="s">
        <v>6524</v>
      </c>
      <c r="AD717" t="s">
        <v>6525</v>
      </c>
      <c r="AE717" t="s">
        <v>6526</v>
      </c>
      <c r="AF717" t="s">
        <v>6527</v>
      </c>
      <c r="AG717" t="s">
        <v>6528</v>
      </c>
      <c r="AH717" t="s">
        <v>6529</v>
      </c>
      <c r="AI717" t="s">
        <v>6530</v>
      </c>
      <c r="AJ717" t="s">
        <v>6531</v>
      </c>
      <c r="AK717" t="s">
        <v>6532</v>
      </c>
      <c r="AL717" t="s">
        <v>6533</v>
      </c>
      <c r="AM717" t="s">
        <v>6534</v>
      </c>
      <c r="AN717" t="s">
        <v>6535</v>
      </c>
      <c r="AO717" t="s">
        <v>3835</v>
      </c>
      <c r="AP717" t="s">
        <v>6536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6537</v>
      </c>
      <c r="B720" t="s">
        <v>6538</v>
      </c>
      <c r="C720" t="s">
        <v>6539</v>
      </c>
      <c r="D720" t="s">
        <v>6050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6540</v>
      </c>
      <c r="B721" t="s">
        <v>569</v>
      </c>
      <c r="C721" t="s">
        <v>6541</v>
      </c>
      <c r="D721" t="s">
        <v>260</v>
      </c>
      <c r="E721" t="s">
        <v>5116</v>
      </c>
      <c r="F721" t="s">
        <v>2092</v>
      </c>
      <c r="G721" t="s">
        <v>6542</v>
      </c>
      <c r="H721" t="s">
        <v>6543</v>
      </c>
      <c r="I721" t="s">
        <v>6544</v>
      </c>
      <c r="J721" t="s">
        <v>1273</v>
      </c>
      <c r="K721" t="s">
        <v>6545</v>
      </c>
      <c r="L721" t="s">
        <v>6546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6547</v>
      </c>
      <c r="B722" t="s">
        <v>569</v>
      </c>
      <c r="C722" t="s">
        <v>6541</v>
      </c>
      <c r="D722" t="s">
        <v>2092</v>
      </c>
      <c r="E722" t="s">
        <v>6542</v>
      </c>
      <c r="F722" t="s">
        <v>6543</v>
      </c>
      <c r="G722" t="s">
        <v>6544</v>
      </c>
      <c r="H722" t="s">
        <v>6548</v>
      </c>
      <c r="I722" t="s">
        <v>5487</v>
      </c>
      <c r="J722" t="s">
        <v>5488</v>
      </c>
      <c r="K722" t="s">
        <v>1273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1287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2252</v>
      </c>
      <c r="B724" t="s">
        <v>2027</v>
      </c>
      <c r="C724" t="s">
        <v>2028</v>
      </c>
      <c r="D724" t="s">
        <v>2029</v>
      </c>
      <c r="E724" t="s">
        <v>2030</v>
      </c>
      <c r="F724" t="s">
        <v>2031</v>
      </c>
      <c r="G724" t="s">
        <v>2032</v>
      </c>
      <c r="H724" t="s">
        <v>2033</v>
      </c>
      <c r="I724" t="s">
        <v>2034</v>
      </c>
      <c r="J724" t="s">
        <v>599</v>
      </c>
      <c r="K724" t="s">
        <v>2035</v>
      </c>
      <c r="L724" t="s">
        <v>2036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6549</v>
      </c>
      <c r="B725" t="s">
        <v>6550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6551</v>
      </c>
      <c r="B726" t="s">
        <v>569</v>
      </c>
      <c r="C726" t="s">
        <v>6552</v>
      </c>
      <c r="D726" t="s">
        <v>5178</v>
      </c>
      <c r="E726" t="s">
        <v>6553</v>
      </c>
      <c r="F726" t="s">
        <v>6554</v>
      </c>
      <c r="G726" t="s">
        <v>6555</v>
      </c>
      <c r="H726" t="s">
        <v>6556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6557</v>
      </c>
      <c r="B727" t="s">
        <v>569</v>
      </c>
      <c r="C727" t="s">
        <v>6558</v>
      </c>
      <c r="D727" t="s">
        <v>6559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2295</v>
      </c>
      <c r="B729" t="s">
        <v>2296</v>
      </c>
      <c r="C729" t="s">
        <v>2297</v>
      </c>
      <c r="D729" t="s">
        <v>77</v>
      </c>
      <c r="E729" t="s">
        <v>1456</v>
      </c>
      <c r="F729" t="s">
        <v>6564</v>
      </c>
      <c r="G729" t="s">
        <v>1149</v>
      </c>
      <c r="H729" t="s">
        <v>1462</v>
      </c>
      <c r="I729" t="s">
        <v>6565</v>
      </c>
      <c r="J729" t="s">
        <v>596</v>
      </c>
      <c r="K729" t="s">
        <v>733</v>
      </c>
      <c r="L729" t="s">
        <v>6566</v>
      </c>
      <c r="M729" t="s">
        <v>2023</v>
      </c>
      <c r="N729" t="s">
        <v>1214</v>
      </c>
      <c r="O729" t="s">
        <v>2293</v>
      </c>
      <c r="P729" t="s">
        <v>1149</v>
      </c>
      <c r="Q729" t="s">
        <v>4217</v>
      </c>
      <c r="R729" t="s">
        <v>2293</v>
      </c>
      <c r="S729" t="s">
        <v>2222</v>
      </c>
      <c r="T729" t="s">
        <v>635</v>
      </c>
      <c r="U729" t="s">
        <v>4219</v>
      </c>
      <c r="V729" t="s">
        <v>4220</v>
      </c>
      <c r="W729" t="s">
        <v>1020</v>
      </c>
      <c r="X729" t="s">
        <v>6563</v>
      </c>
      <c r="Y729" t="s">
        <v>1214</v>
      </c>
      <c r="Z729" t="s">
        <v>599</v>
      </c>
      <c r="AA729" t="s">
        <v>6567</v>
      </c>
      <c r="AB729" t="s">
        <v>6568</v>
      </c>
      <c r="AC729" t="s">
        <v>6569</v>
      </c>
      <c r="AD729" t="s">
        <v>735</v>
      </c>
      <c r="AE729" t="s">
        <v>1457</v>
      </c>
      <c r="AF729" t="s">
        <v>597</v>
      </c>
      <c r="AG729" t="s">
        <v>4689</v>
      </c>
      <c r="AH729" t="s">
        <v>6570</v>
      </c>
      <c r="AI729" t="s">
        <v>6571</v>
      </c>
      <c r="AJ729" t="s">
        <v>2292</v>
      </c>
      <c r="AK729" t="s">
        <v>6572</v>
      </c>
      <c r="AL729" t="s">
        <v>6573</v>
      </c>
      <c r="AM729" t="s">
        <v>6574</v>
      </c>
      <c r="AN729" t="s">
        <v>177</v>
      </c>
      <c r="AO729" t="s">
        <v>6575</v>
      </c>
      <c r="AP729" t="s">
        <v>6576</v>
      </c>
      <c r="AQ729" t="s">
        <v>6577</v>
      </c>
      <c r="AR729" t="s">
        <v>756</v>
      </c>
      <c r="AS729" t="s">
        <v>6578</v>
      </c>
      <c r="AT729" t="s">
        <v>6579</v>
      </c>
      <c r="AU729" t="s">
        <v>6580</v>
      </c>
      <c r="AV729" t="s">
        <v>2300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1111</v>
      </c>
      <c r="B730" t="s">
        <v>569</v>
      </c>
      <c r="C730" t="s">
        <v>596</v>
      </c>
      <c r="D730" t="s">
        <v>1112</v>
      </c>
      <c r="E730" t="s">
        <v>1113</v>
      </c>
      <c r="F730" t="s">
        <v>1214</v>
      </c>
      <c r="G730" t="s">
        <v>1358</v>
      </c>
      <c r="H730" t="s">
        <v>597</v>
      </c>
      <c r="I730" t="s">
        <v>2298</v>
      </c>
      <c r="J730" t="s">
        <v>2299</v>
      </c>
      <c r="K730" t="s">
        <v>2300</v>
      </c>
      <c r="L730" t="s">
        <v>6581</v>
      </c>
      <c r="M730" t="s">
        <v>6582</v>
      </c>
      <c r="N730" t="s">
        <v>6583</v>
      </c>
      <c r="O730" t="s">
        <v>6584</v>
      </c>
      <c r="P730" t="s">
        <v>6585</v>
      </c>
      <c r="Q730" t="s">
        <v>6586</v>
      </c>
      <c r="R730" t="s">
        <v>6587</v>
      </c>
      <c r="S730" t="s">
        <v>6588</v>
      </c>
      <c r="T730" t="s">
        <v>6589</v>
      </c>
      <c r="U730" t="s">
        <v>6590</v>
      </c>
      <c r="V730" t="s">
        <v>6591</v>
      </c>
      <c r="W730" t="s">
        <v>1149</v>
      </c>
      <c r="X730" t="s">
        <v>1456</v>
      </c>
      <c r="Y730" t="s">
        <v>2293</v>
      </c>
      <c r="Z730" t="s">
        <v>1462</v>
      </c>
      <c r="AA730" t="s">
        <v>6568</v>
      </c>
      <c r="AB730" t="s">
        <v>6569</v>
      </c>
      <c r="AC730" t="s">
        <v>6589</v>
      </c>
      <c r="AD730" t="s">
        <v>1020</v>
      </c>
      <c r="AE730" t="s">
        <v>6592</v>
      </c>
      <c r="AF730" t="s">
        <v>6593</v>
      </c>
      <c r="AG730" t="s">
        <v>6594</v>
      </c>
      <c r="AH730" t="s">
        <v>6595</v>
      </c>
      <c r="AI730" t="s">
        <v>6596</v>
      </c>
      <c r="AJ730" t="s">
        <v>6597</v>
      </c>
      <c r="AK730" t="s">
        <v>6598</v>
      </c>
      <c r="AL730" t="s">
        <v>6599</v>
      </c>
      <c r="AM730" t="s">
        <v>6600</v>
      </c>
      <c r="AN730" t="s">
        <v>6601</v>
      </c>
      <c r="AO730" t="s">
        <v>6602</v>
      </c>
      <c r="AP730" t="s">
        <v>6603</v>
      </c>
      <c r="AQ730" t="s">
        <v>735</v>
      </c>
      <c r="AR730" t="s">
        <v>6604</v>
      </c>
      <c r="AS730" t="s">
        <v>6605</v>
      </c>
      <c r="AT730" t="s">
        <v>6606</v>
      </c>
      <c r="AU730" t="s">
        <v>6607</v>
      </c>
      <c r="AV730" t="s">
        <v>741</v>
      </c>
      <c r="AW730" t="s">
        <v>6608</v>
      </c>
      <c r="AX730" t="s">
        <v>6609</v>
      </c>
      <c r="AY730" t="s">
        <v>6610</v>
      </c>
      <c r="AZ730" t="s">
        <v>6611</v>
      </c>
      <c r="BA730" t="s">
        <v>2292</v>
      </c>
      <c r="BB730" t="s">
        <v>6563</v>
      </c>
      <c r="BC730" t="s">
        <v>6612</v>
      </c>
      <c r="BD730" t="s">
        <v>4217</v>
      </c>
      <c r="BE730" t="s">
        <v>6562</v>
      </c>
      <c r="BF730" t="s">
        <v>6613</v>
      </c>
      <c r="BG730" t="s">
        <v>1470</v>
      </c>
      <c r="BH730" t="s">
        <v>6614</v>
      </c>
      <c r="BI730" t="s">
        <v>6615</v>
      </c>
      <c r="BJ730" t="s">
        <v>4229</v>
      </c>
      <c r="BK730" t="s">
        <v>6464</v>
      </c>
      <c r="BL730" t="s">
        <v>6465</v>
      </c>
      <c r="BM730" t="s">
        <v>6616</v>
      </c>
      <c r="BN730" t="s">
        <v>6617</v>
      </c>
      <c r="BO730" t="s">
        <v>6618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6619</v>
      </c>
      <c r="B731" t="s">
        <v>1456</v>
      </c>
      <c r="C731" t="s">
        <v>6620</v>
      </c>
      <c r="D731" t="s">
        <v>2292</v>
      </c>
      <c r="E731" t="s">
        <v>6621</v>
      </c>
      <c r="F731" t="s">
        <v>1462</v>
      </c>
      <c r="G731" t="s">
        <v>6622</v>
      </c>
      <c r="H731" t="s">
        <v>6623</v>
      </c>
      <c r="I731" t="s">
        <v>6256</v>
      </c>
      <c r="J731" t="s">
        <v>6624</v>
      </c>
      <c r="K731" t="s">
        <v>6625</v>
      </c>
      <c r="L731" t="s">
        <v>6626</v>
      </c>
      <c r="M731" t="s">
        <v>1457</v>
      </c>
      <c r="N731" t="s">
        <v>6596</v>
      </c>
      <c r="O731" t="s">
        <v>266</v>
      </c>
      <c r="P731" t="s">
        <v>6627</v>
      </c>
      <c r="Q731" t="s">
        <v>6628</v>
      </c>
      <c r="R731" t="s">
        <v>6629</v>
      </c>
      <c r="S731" t="s">
        <v>6562</v>
      </c>
      <c r="T731" t="s">
        <v>1112</v>
      </c>
      <c r="U731" t="s">
        <v>6615</v>
      </c>
      <c r="V731" t="s">
        <v>1020</v>
      </c>
      <c r="W731" t="s">
        <v>6630</v>
      </c>
      <c r="X731" t="s">
        <v>6631</v>
      </c>
      <c r="Y731" t="s">
        <v>396</v>
      </c>
      <c r="Z731" t="s">
        <v>2298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2253</v>
      </c>
      <c r="B733" t="s">
        <v>2173</v>
      </c>
      <c r="C733" t="s">
        <v>2254</v>
      </c>
      <c r="D733" t="s">
        <v>2174</v>
      </c>
      <c r="E733" t="s">
        <v>2175</v>
      </c>
      <c r="F733" t="s">
        <v>2176</v>
      </c>
      <c r="G733" t="s">
        <v>2255</v>
      </c>
      <c r="H733" t="s">
        <v>2256</v>
      </c>
      <c r="I733" t="s">
        <v>2257</v>
      </c>
      <c r="J733" t="s">
        <v>2258</v>
      </c>
      <c r="K733" t="s">
        <v>2259</v>
      </c>
      <c r="L733" t="s">
        <v>2260</v>
      </c>
      <c r="M733" t="s">
        <v>2261</v>
      </c>
      <c r="N733" t="s">
        <v>2262</v>
      </c>
      <c r="O733" t="s">
        <v>2263</v>
      </c>
      <c r="P733" t="s">
        <v>2264</v>
      </c>
      <c r="Q733" t="s">
        <v>2265</v>
      </c>
      <c r="R733" t="s">
        <v>2266</v>
      </c>
      <c r="S733" t="s">
        <v>1273</v>
      </c>
      <c r="T733" t="s">
        <v>2267</v>
      </c>
      <c r="U733" t="s">
        <v>2268</v>
      </c>
      <c r="V733" t="s">
        <v>6560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2269</v>
      </c>
      <c r="B734" t="s">
        <v>2178</v>
      </c>
      <c r="C734" t="s">
        <v>2179</v>
      </c>
      <c r="D734" t="s">
        <v>2270</v>
      </c>
      <c r="E734" t="s">
        <v>2271</v>
      </c>
      <c r="F734" t="s">
        <v>2272</v>
      </c>
      <c r="G734" t="s">
        <v>2273</v>
      </c>
      <c r="H734" t="s">
        <v>2274</v>
      </c>
      <c r="I734" t="s">
        <v>2275</v>
      </c>
      <c r="J734" t="s">
        <v>2276</v>
      </c>
      <c r="K734" t="s">
        <v>2277</v>
      </c>
      <c r="L734" t="s">
        <v>2278</v>
      </c>
      <c r="M734" t="s">
        <v>2279</v>
      </c>
      <c r="N734" t="s">
        <v>2280</v>
      </c>
      <c r="O734" t="s">
        <v>2281</v>
      </c>
      <c r="P734" t="s">
        <v>2282</v>
      </c>
      <c r="Q734" t="s">
        <v>2283</v>
      </c>
      <c r="R734" t="s">
        <v>2284</v>
      </c>
      <c r="S734" t="s">
        <v>2285</v>
      </c>
      <c r="T734" t="s">
        <v>2180</v>
      </c>
      <c r="U734" t="s">
        <v>2286</v>
      </c>
      <c r="V734" t="s">
        <v>2287</v>
      </c>
      <c r="W734" t="s">
        <v>2181</v>
      </c>
      <c r="X734" t="s">
        <v>2288</v>
      </c>
      <c r="Y734" t="s">
        <v>2289</v>
      </c>
      <c r="Z734" t="s">
        <v>76</v>
      </c>
      <c r="AA734" t="s">
        <v>2177</v>
      </c>
      <c r="AB734" t="s">
        <v>4436</v>
      </c>
      <c r="AC734" t="s">
        <v>6561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2290</v>
      </c>
      <c r="B736" t="s">
        <v>2244</v>
      </c>
      <c r="C736" t="s">
        <v>2291</v>
      </c>
      <c r="D736" t="s">
        <v>2292</v>
      </c>
      <c r="E736" t="s">
        <v>2293</v>
      </c>
      <c r="F736" t="s">
        <v>1456</v>
      </c>
      <c r="G736" t="s">
        <v>6562</v>
      </c>
      <c r="H736" t="s">
        <v>735</v>
      </c>
      <c r="I736" t="s">
        <v>76</v>
      </c>
      <c r="J736" t="s">
        <v>772</v>
      </c>
      <c r="K736" t="s">
        <v>734</v>
      </c>
      <c r="L736" t="s">
        <v>6563</v>
      </c>
      <c r="M736" t="s">
        <v>749</v>
      </c>
      <c r="N736" t="s">
        <v>6256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2294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1315</v>
      </c>
      <c r="AC737" t="s">
        <v>1316</v>
      </c>
      <c r="AD737" t="s">
        <v>1317</v>
      </c>
      <c r="AE737" t="s">
        <v>1318</v>
      </c>
      <c r="AF737" t="s">
        <v>1319</v>
      </c>
      <c r="AG737" t="s">
        <v>1320</v>
      </c>
      <c r="AH737" t="s">
        <v>1321</v>
      </c>
      <c r="AI737" t="s">
        <v>1322</v>
      </c>
      <c r="AJ737" t="s">
        <v>1323</v>
      </c>
      <c r="AK737" t="s">
        <v>1324</v>
      </c>
      <c r="AL737" t="s">
        <v>1325</v>
      </c>
      <c r="AM737" t="s">
        <v>1326</v>
      </c>
      <c r="AN737" t="s">
        <v>1327</v>
      </c>
      <c r="AO737" t="s">
        <v>1328</v>
      </c>
      <c r="AP737" t="s">
        <v>1329</v>
      </c>
      <c r="AQ737" t="s">
        <v>1330</v>
      </c>
      <c r="AR737" t="s">
        <v>1331</v>
      </c>
      <c r="AS737" t="s">
        <v>1332</v>
      </c>
      <c r="AT737" t="s">
        <v>1333</v>
      </c>
      <c r="AU737" t="s">
        <v>1334</v>
      </c>
      <c r="AV737" t="s">
        <v>1335</v>
      </c>
      <c r="AW737" t="s">
        <v>1336</v>
      </c>
      <c r="AX737" t="s">
        <v>1337</v>
      </c>
      <c r="AY737" t="s">
        <v>1338</v>
      </c>
      <c r="AZ737" t="s">
        <v>1339</v>
      </c>
      <c r="BA737" t="s">
        <v>1340</v>
      </c>
      <c r="BB737" t="s">
        <v>1341</v>
      </c>
      <c r="BC737" t="s">
        <v>1342</v>
      </c>
      <c r="BD737" t="s">
        <v>1343</v>
      </c>
      <c r="BE737" t="s">
        <v>1344</v>
      </c>
      <c r="BF737" t="s">
        <v>1345</v>
      </c>
      <c r="BG737" t="s">
        <v>1346</v>
      </c>
      <c r="BH737" t="s">
        <v>1347</v>
      </c>
      <c r="BI737" t="s">
        <v>1348</v>
      </c>
      <c r="BJ737" t="s">
        <v>1349</v>
      </c>
      <c r="BK737" t="s">
        <v>1350</v>
      </c>
      <c r="BL737" t="s">
        <v>1351</v>
      </c>
      <c r="BM737" t="s">
        <v>1352</v>
      </c>
      <c r="BN737" t="s">
        <v>1353</v>
      </c>
      <c r="BO737" t="s">
        <v>1354</v>
      </c>
      <c r="BP737" t="s">
        <v>1355</v>
      </c>
      <c r="BQ737" t="s">
        <v>1356</v>
      </c>
      <c r="BR737" t="s">
        <v>1357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6632</v>
      </c>
      <c r="B738" t="s">
        <v>569</v>
      </c>
      <c r="C738" t="s">
        <v>167</v>
      </c>
      <c r="D738" t="s">
        <v>4195</v>
      </c>
      <c r="E738" t="s">
        <v>6633</v>
      </c>
      <c r="F738" t="s">
        <v>6593</v>
      </c>
      <c r="G738" t="s">
        <v>6634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6635</v>
      </c>
      <c r="B740" t="s">
        <v>6636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6637</v>
      </c>
      <c r="B741" t="s">
        <v>640</v>
      </c>
      <c r="C741" t="s">
        <v>569</v>
      </c>
      <c r="D741" t="s">
        <v>596</v>
      </c>
      <c r="E741" t="s">
        <v>2292</v>
      </c>
      <c r="F741" t="s">
        <v>6638</v>
      </c>
      <c r="G741" t="s">
        <v>474</v>
      </c>
      <c r="H741" t="s">
        <v>6639</v>
      </c>
      <c r="I741" t="s">
        <v>6640</v>
      </c>
      <c r="J741" t="s">
        <v>6641</v>
      </c>
      <c r="K741" t="s">
        <v>6642</v>
      </c>
      <c r="L741" t="s">
        <v>1119</v>
      </c>
      <c r="M741" t="s">
        <v>6643</v>
      </c>
      <c r="N741" t="s">
        <v>6644</v>
      </c>
      <c r="O741" t="s">
        <v>6645</v>
      </c>
      <c r="P741" t="s">
        <v>6646</v>
      </c>
      <c r="Q741" t="s">
        <v>6647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6648</v>
      </c>
      <c r="B742" t="s">
        <v>569</v>
      </c>
      <c r="C742" t="s">
        <v>596</v>
      </c>
      <c r="D742" t="s">
        <v>2292</v>
      </c>
      <c r="E742" t="s">
        <v>6649</v>
      </c>
      <c r="F742" t="s">
        <v>474</v>
      </c>
      <c r="G742" t="s">
        <v>6650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6651</v>
      </c>
      <c r="B743" t="s">
        <v>6652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2301</v>
      </c>
      <c r="B744" t="s">
        <v>2302</v>
      </c>
      <c r="C744" t="s">
        <v>2303</v>
      </c>
      <c r="D744" t="s">
        <v>2304</v>
      </c>
      <c r="E744" t="s">
        <v>2305</v>
      </c>
      <c r="F744" t="s">
        <v>2306</v>
      </c>
      <c r="G744" t="s">
        <v>2307</v>
      </c>
      <c r="H744" t="s">
        <v>1975</v>
      </c>
      <c r="I744" t="s">
        <v>2308</v>
      </c>
      <c r="J744" t="s">
        <v>2309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6653</v>
      </c>
      <c r="B745" t="s">
        <v>6654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6655</v>
      </c>
      <c r="B746" t="s">
        <v>569</v>
      </c>
      <c r="C746" t="s">
        <v>5343</v>
      </c>
      <c r="D746" t="s">
        <v>6656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6657</v>
      </c>
      <c r="B747" t="s">
        <v>6658</v>
      </c>
      <c r="C747" t="s">
        <v>6659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6660</v>
      </c>
      <c r="B748" t="s">
        <v>569</v>
      </c>
      <c r="C748" t="s">
        <v>6661</v>
      </c>
      <c r="D748" t="s">
        <v>6662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6663</v>
      </c>
      <c r="B749" t="s">
        <v>761</v>
      </c>
      <c r="C749" t="s">
        <v>6664</v>
      </c>
      <c r="D749" t="s">
        <v>6665</v>
      </c>
      <c r="E749" t="s">
        <v>1468</v>
      </c>
      <c r="F749" t="s">
        <v>6666</v>
      </c>
      <c r="G749" t="s">
        <v>6571</v>
      </c>
      <c r="H749" t="s">
        <v>1457</v>
      </c>
      <c r="I749" t="s">
        <v>4191</v>
      </c>
      <c r="J749" t="s">
        <v>4190</v>
      </c>
      <c r="K749" t="s">
        <v>6667</v>
      </c>
      <c r="L749" t="s">
        <v>6668</v>
      </c>
      <c r="M749" t="s">
        <v>6669</v>
      </c>
      <c r="N749" t="s">
        <v>6670</v>
      </c>
      <c r="O749" t="s">
        <v>6671</v>
      </c>
      <c r="P749" t="s">
        <v>6672</v>
      </c>
      <c r="Q749" t="s">
        <v>6673</v>
      </c>
      <c r="R749" t="s">
        <v>6674</v>
      </c>
      <c r="S749" t="s">
        <v>6675</v>
      </c>
      <c r="T749" t="s">
        <v>6676</v>
      </c>
      <c r="U749" t="s">
        <v>6677</v>
      </c>
      <c r="V749" t="s">
        <v>6678</v>
      </c>
      <c r="W749" t="s">
        <v>6679</v>
      </c>
      <c r="X749" t="s">
        <v>6680</v>
      </c>
      <c r="Y749" t="s">
        <v>6681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6682</v>
      </c>
      <c r="B750" t="s">
        <v>569</v>
      </c>
      <c r="C750" t="s">
        <v>5338</v>
      </c>
      <c r="D750" t="s">
        <v>6683</v>
      </c>
      <c r="E750" t="s">
        <v>1273</v>
      </c>
      <c r="F750" t="s">
        <v>6684</v>
      </c>
      <c r="G750" t="s">
        <v>6685</v>
      </c>
      <c r="H750" t="s">
        <v>6686</v>
      </c>
      <c r="I750" t="s">
        <v>6687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6688</v>
      </c>
      <c r="B751" t="s">
        <v>6689</v>
      </c>
      <c r="C751" t="s">
        <v>6690</v>
      </c>
      <c r="D751" t="s">
        <v>6691</v>
      </c>
      <c r="E751" t="s">
        <v>6692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6693</v>
      </c>
      <c r="B752" t="s">
        <v>569</v>
      </c>
      <c r="C752" t="s">
        <v>5338</v>
      </c>
      <c r="D752" t="s">
        <v>260</v>
      </c>
      <c r="E752" t="s">
        <v>4691</v>
      </c>
      <c r="F752" t="s">
        <v>6694</v>
      </c>
      <c r="G752" t="s">
        <v>6695</v>
      </c>
      <c r="H752" t="s">
        <v>5366</v>
      </c>
      <c r="I752" t="s">
        <v>6696</v>
      </c>
      <c r="J752" t="s">
        <v>6684</v>
      </c>
      <c r="K752" t="s">
        <v>6685</v>
      </c>
      <c r="L752" t="s">
        <v>6686</v>
      </c>
      <c r="M752" t="s">
        <v>6697</v>
      </c>
      <c r="N752" t="s">
        <v>6698</v>
      </c>
      <c r="O752" t="s">
        <v>6687</v>
      </c>
      <c r="P752" t="s">
        <v>1461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6699</v>
      </c>
      <c r="B753" t="s">
        <v>569</v>
      </c>
      <c r="C753" t="s">
        <v>6661</v>
      </c>
      <c r="D753" t="s">
        <v>6700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6701</v>
      </c>
      <c r="B754" t="s">
        <v>569</v>
      </c>
      <c r="C754" t="s">
        <v>4303</v>
      </c>
      <c r="D754" t="s">
        <v>6552</v>
      </c>
      <c r="E754" t="s">
        <v>6083</v>
      </c>
      <c r="F754" t="s">
        <v>6702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6703</v>
      </c>
      <c r="B755" t="s">
        <v>569</v>
      </c>
      <c r="C755" t="s">
        <v>5338</v>
      </c>
      <c r="D755" t="s">
        <v>1517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6704</v>
      </c>
      <c r="B756" t="s">
        <v>569</v>
      </c>
      <c r="C756" t="s">
        <v>5338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2310</v>
      </c>
      <c r="AH757" t="s">
        <v>824</v>
      </c>
      <c r="AI757" t="s">
        <v>6705</v>
      </c>
      <c r="AJ757" t="s">
        <v>6706</v>
      </c>
      <c r="AK757" t="s">
        <v>6707</v>
      </c>
      <c r="AL757" t="s">
        <v>6708</v>
      </c>
      <c r="AM757" t="s">
        <v>6709</v>
      </c>
      <c r="AN757" t="s">
        <v>6710</v>
      </c>
      <c r="AO757" t="s">
        <v>4450</v>
      </c>
      <c r="AP757" t="s">
        <v>4452</v>
      </c>
      <c r="AQ757" t="s">
        <v>6711</v>
      </c>
      <c r="AR757" t="s">
        <v>6712</v>
      </c>
      <c r="AS757" t="s">
        <v>6641</v>
      </c>
      <c r="AT757" t="s">
        <v>6713</v>
      </c>
      <c r="AU757" t="s">
        <v>1137</v>
      </c>
      <c r="AV757" t="s">
        <v>6714</v>
      </c>
      <c r="AW757" t="s">
        <v>6715</v>
      </c>
      <c r="AX757" t="s">
        <v>6716</v>
      </c>
      <c r="AY757" t="s">
        <v>6717</v>
      </c>
      <c r="AZ757" t="s">
        <v>6718</v>
      </c>
      <c r="BA757" t="s">
        <v>6719</v>
      </c>
      <c r="BB757" t="s">
        <v>6720</v>
      </c>
      <c r="BC757" t="s">
        <v>6721</v>
      </c>
      <c r="BD757" t="s">
        <v>6722</v>
      </c>
      <c r="BE757" t="s">
        <v>6723</v>
      </c>
      <c r="BF757" t="s">
        <v>6724</v>
      </c>
      <c r="BG757" t="s">
        <v>6725</v>
      </c>
      <c r="BH757" t="s">
        <v>6726</v>
      </c>
      <c r="BI757" t="s">
        <v>6727</v>
      </c>
      <c r="BJ757" t="s">
        <v>6728</v>
      </c>
      <c r="BK757" t="s">
        <v>6729</v>
      </c>
      <c r="BL757" t="s">
        <v>6730</v>
      </c>
      <c r="BM757" t="s">
        <v>6731</v>
      </c>
      <c r="BN757" t="s">
        <v>6732</v>
      </c>
      <c r="BO757" t="s">
        <v>6733</v>
      </c>
      <c r="BP757" t="s">
        <v>6734</v>
      </c>
      <c r="BQ757" t="s">
        <v>6735</v>
      </c>
      <c r="BR757" t="s">
        <v>6736</v>
      </c>
      <c r="BS757" t="s">
        <v>6737</v>
      </c>
      <c r="BT757" t="s">
        <v>6738</v>
      </c>
      <c r="BU757" t="s">
        <v>6739</v>
      </c>
      <c r="BV757" t="s">
        <v>177</v>
      </c>
      <c r="BW757" t="s">
        <v>6740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6741</v>
      </c>
      <c r="B758" t="s">
        <v>569</v>
      </c>
      <c r="C758" t="s">
        <v>685</v>
      </c>
      <c r="D758" t="s">
        <v>5371</v>
      </c>
      <c r="E758" t="s">
        <v>2292</v>
      </c>
      <c r="F758" t="s">
        <v>474</v>
      </c>
      <c r="G758" t="s">
        <v>6742</v>
      </c>
      <c r="H758" t="s">
        <v>6743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6744</v>
      </c>
      <c r="B759" t="s">
        <v>6745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6746</v>
      </c>
      <c r="B760" t="s">
        <v>6747</v>
      </c>
      <c r="C760" t="s">
        <v>177</v>
      </c>
      <c r="D760" t="s">
        <v>5297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6748</v>
      </c>
      <c r="B761" t="s">
        <v>4088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2311</v>
      </c>
      <c r="R762" t="s">
        <v>2312</v>
      </c>
      <c r="S762" t="s">
        <v>2313</v>
      </c>
      <c r="T762" t="s">
        <v>6749</v>
      </c>
      <c r="U762" t="s">
        <v>6750</v>
      </c>
      <c r="V762" t="s">
        <v>6751</v>
      </c>
      <c r="W762" t="s">
        <v>6752</v>
      </c>
      <c r="X762" t="s">
        <v>6753</v>
      </c>
      <c r="Y762" t="s">
        <v>6754</v>
      </c>
      <c r="Z762" t="s">
        <v>6755</v>
      </c>
      <c r="AA762" t="s">
        <v>6756</v>
      </c>
      <c r="AB762" t="s">
        <v>6757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6758</v>
      </c>
      <c r="B763" t="s">
        <v>569</v>
      </c>
      <c r="C763" t="s">
        <v>6759</v>
      </c>
      <c r="D763" t="s">
        <v>6760</v>
      </c>
      <c r="E763" t="s">
        <v>6761</v>
      </c>
      <c r="F763" t="s">
        <v>6762</v>
      </c>
      <c r="G763" t="s">
        <v>6558</v>
      </c>
      <c r="H763" t="s">
        <v>6763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6764</v>
      </c>
      <c r="B764" t="s">
        <v>6765</v>
      </c>
      <c r="C764" t="s">
        <v>6766</v>
      </c>
      <c r="D764" t="s">
        <v>6767</v>
      </c>
      <c r="E764" t="s">
        <v>6768</v>
      </c>
      <c r="F764" t="s">
        <v>6769</v>
      </c>
      <c r="G764" t="s">
        <v>6770</v>
      </c>
      <c r="H764" t="s">
        <v>6771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6772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2314</v>
      </c>
      <c r="B767" t="s">
        <v>2315</v>
      </c>
      <c r="C767" t="s">
        <v>2050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6773</v>
      </c>
      <c r="H768" t="s">
        <v>6774</v>
      </c>
      <c r="I768" t="s">
        <v>6775</v>
      </c>
      <c r="J768" t="s">
        <v>6776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2316</v>
      </c>
    </row>
    <row r="14" spans="1:1" x14ac:dyDescent="0.25">
      <c r="A14" t="s">
        <v>2317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2449</v>
      </c>
    </row>
    <row r="18" spans="1:1" x14ac:dyDescent="0.25">
      <c r="A18" t="s">
        <v>2450</v>
      </c>
    </row>
    <row r="19" spans="1:1" x14ac:dyDescent="0.25">
      <c r="A19" t="s">
        <v>842</v>
      </c>
    </row>
    <row r="20" spans="1:1" x14ac:dyDescent="0.25">
      <c r="A20" t="s">
        <v>2451</v>
      </c>
    </row>
    <row r="21" spans="1:1" x14ac:dyDescent="0.25">
      <c r="A21" t="s">
        <v>2452</v>
      </c>
    </row>
    <row r="22" spans="1:1" x14ac:dyDescent="0.25">
      <c r="A22" t="s">
        <v>1359</v>
      </c>
    </row>
    <row r="23" spans="1:1" x14ac:dyDescent="0.25">
      <c r="A23" t="s">
        <v>2453</v>
      </c>
    </row>
    <row r="24" spans="1:1" x14ac:dyDescent="0.25">
      <c r="A24" t="s">
        <v>2454</v>
      </c>
    </row>
    <row r="25" spans="1:1" x14ac:dyDescent="0.25">
      <c r="A25" t="s">
        <v>2455</v>
      </c>
    </row>
    <row r="26" spans="1:1" x14ac:dyDescent="0.25">
      <c r="A26" t="s">
        <v>843</v>
      </c>
    </row>
    <row r="27" spans="1:1" x14ac:dyDescent="0.25">
      <c r="A27" t="s">
        <v>1385</v>
      </c>
    </row>
    <row r="28" spans="1:1" x14ac:dyDescent="0.25">
      <c r="A28" t="s">
        <v>2318</v>
      </c>
    </row>
    <row r="29" spans="1:1" x14ac:dyDescent="0.25">
      <c r="A29" t="s">
        <v>844</v>
      </c>
    </row>
    <row r="30" spans="1:1" x14ac:dyDescent="0.25">
      <c r="A30" t="s">
        <v>2456</v>
      </c>
    </row>
    <row r="31" spans="1:1" x14ac:dyDescent="0.25">
      <c r="A31" t="s">
        <v>2457</v>
      </c>
    </row>
    <row r="32" spans="1:1" x14ac:dyDescent="0.25">
      <c r="A32" t="s">
        <v>2458</v>
      </c>
    </row>
    <row r="33" spans="1:1" x14ac:dyDescent="0.25">
      <c r="A33" t="s">
        <v>2458</v>
      </c>
    </row>
    <row r="34" spans="1:1" x14ac:dyDescent="0.25">
      <c r="A34" t="s">
        <v>2459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2319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2460</v>
      </c>
    </row>
    <row r="42" spans="1:1" x14ac:dyDescent="0.25">
      <c r="A42" t="s">
        <v>2461</v>
      </c>
    </row>
    <row r="43" spans="1:1" x14ac:dyDescent="0.25">
      <c r="A43" t="s">
        <v>2462</v>
      </c>
    </row>
    <row r="44" spans="1:1" x14ac:dyDescent="0.25">
      <c r="A44" t="s">
        <v>2463</v>
      </c>
    </row>
    <row r="45" spans="1:1" x14ac:dyDescent="0.25">
      <c r="A45" t="s">
        <v>1361</v>
      </c>
    </row>
    <row r="46" spans="1:1" x14ac:dyDescent="0.25">
      <c r="A46" t="s">
        <v>2464</v>
      </c>
    </row>
    <row r="47" spans="1:1" x14ac:dyDescent="0.25">
      <c r="A47" t="s">
        <v>848</v>
      </c>
    </row>
    <row r="48" spans="1:1" x14ac:dyDescent="0.25">
      <c r="A48" t="s">
        <v>2465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2466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2467</v>
      </c>
    </row>
    <row r="57" spans="1:1" x14ac:dyDescent="0.25">
      <c r="A57" t="s">
        <v>2468</v>
      </c>
    </row>
    <row r="58" spans="1:1" x14ac:dyDescent="0.25">
      <c r="A58" t="s">
        <v>853</v>
      </c>
    </row>
    <row r="59" spans="1:1" x14ac:dyDescent="0.25">
      <c r="A59" t="s">
        <v>2469</v>
      </c>
    </row>
    <row r="60" spans="1:1" x14ac:dyDescent="0.25">
      <c r="A60" t="s">
        <v>2470</v>
      </c>
    </row>
    <row r="61" spans="1:1" x14ac:dyDescent="0.25">
      <c r="A61" t="s">
        <v>854</v>
      </c>
    </row>
    <row r="62" spans="1:1" x14ac:dyDescent="0.25">
      <c r="A62" t="s">
        <v>2471</v>
      </c>
    </row>
    <row r="63" spans="1:1" x14ac:dyDescent="0.25">
      <c r="A63" t="s">
        <v>2472</v>
      </c>
    </row>
    <row r="64" spans="1:1" x14ac:dyDescent="0.25">
      <c r="A64" t="s">
        <v>2473</v>
      </c>
    </row>
    <row r="65" spans="1:1" x14ac:dyDescent="0.25">
      <c r="A65" t="s">
        <v>2474</v>
      </c>
    </row>
    <row r="66" spans="1:1" x14ac:dyDescent="0.25">
      <c r="A66" t="s">
        <v>2475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2320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2476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2477</v>
      </c>
    </row>
    <row r="78" spans="1:1" x14ac:dyDescent="0.25">
      <c r="A78" t="s">
        <v>1366</v>
      </c>
    </row>
    <row r="79" spans="1:1" x14ac:dyDescent="0.25">
      <c r="A79" t="s">
        <v>2478</v>
      </c>
    </row>
    <row r="80" spans="1:1" x14ac:dyDescent="0.25">
      <c r="A80" t="s">
        <v>2479</v>
      </c>
    </row>
    <row r="81" spans="1:1" x14ac:dyDescent="0.25">
      <c r="A81" t="s">
        <v>858</v>
      </c>
    </row>
    <row r="82" spans="1:1" x14ac:dyDescent="0.25">
      <c r="A82" t="s">
        <v>2480</v>
      </c>
    </row>
    <row r="83" spans="1:1" x14ac:dyDescent="0.25">
      <c r="A83" t="s">
        <v>2481</v>
      </c>
    </row>
    <row r="84" spans="1:1" x14ac:dyDescent="0.25">
      <c r="A84" t="s">
        <v>2482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2483</v>
      </c>
    </row>
    <row r="89" spans="1:1" x14ac:dyDescent="0.25">
      <c r="A89" t="s">
        <v>2484</v>
      </c>
    </row>
    <row r="90" spans="1:1" x14ac:dyDescent="0.25">
      <c r="A90" t="s">
        <v>2485</v>
      </c>
    </row>
    <row r="91" spans="1:1" x14ac:dyDescent="0.25">
      <c r="A91" t="s">
        <v>2486</v>
      </c>
    </row>
    <row r="92" spans="1:1" x14ac:dyDescent="0.25">
      <c r="A92" t="s">
        <v>2487</v>
      </c>
    </row>
    <row r="93" spans="1:1" x14ac:dyDescent="0.25">
      <c r="A93" t="s">
        <v>2488</v>
      </c>
    </row>
    <row r="94" spans="1:1" x14ac:dyDescent="0.25">
      <c r="A94" t="s">
        <v>2321</v>
      </c>
    </row>
    <row r="95" spans="1:1" x14ac:dyDescent="0.25">
      <c r="A95" t="s">
        <v>861</v>
      </c>
    </row>
    <row r="96" spans="1:1" x14ac:dyDescent="0.25">
      <c r="A96" t="s">
        <v>2489</v>
      </c>
    </row>
    <row r="97" spans="1:1" x14ac:dyDescent="0.25">
      <c r="A97" t="s">
        <v>2490</v>
      </c>
    </row>
    <row r="98" spans="1:1" x14ac:dyDescent="0.25">
      <c r="A98" t="s">
        <v>2491</v>
      </c>
    </row>
    <row r="99" spans="1:1" x14ac:dyDescent="0.25">
      <c r="A99" t="s">
        <v>2492</v>
      </c>
    </row>
    <row r="100" spans="1:1" x14ac:dyDescent="0.25">
      <c r="A100" t="s">
        <v>2493</v>
      </c>
    </row>
    <row r="101" spans="1:1" x14ac:dyDescent="0.25">
      <c r="A101" t="s">
        <v>1063</v>
      </c>
    </row>
    <row r="102" spans="1:1" x14ac:dyDescent="0.25">
      <c r="A102" t="s">
        <v>2494</v>
      </c>
    </row>
    <row r="103" spans="1:1" x14ac:dyDescent="0.25">
      <c r="A103" t="s">
        <v>862</v>
      </c>
    </row>
    <row r="104" spans="1:1" x14ac:dyDescent="0.25">
      <c r="A104" t="s">
        <v>2495</v>
      </c>
    </row>
    <row r="105" spans="1:1" x14ac:dyDescent="0.25">
      <c r="A105" t="s">
        <v>2322</v>
      </c>
    </row>
    <row r="106" spans="1:1" x14ac:dyDescent="0.25">
      <c r="A106" t="s">
        <v>17</v>
      </c>
    </row>
    <row r="107" spans="1:1" x14ac:dyDescent="0.25">
      <c r="A107" t="s">
        <v>2496</v>
      </c>
    </row>
    <row r="108" spans="1:1" x14ac:dyDescent="0.25">
      <c r="A108" t="s">
        <v>863</v>
      </c>
    </row>
    <row r="109" spans="1:1" x14ac:dyDescent="0.25">
      <c r="A109" t="s">
        <v>2323</v>
      </c>
    </row>
    <row r="110" spans="1:1" x14ac:dyDescent="0.25">
      <c r="A110" t="s">
        <v>2497</v>
      </c>
    </row>
    <row r="111" spans="1:1" x14ac:dyDescent="0.25">
      <c r="A111" t="s">
        <v>2498</v>
      </c>
    </row>
    <row r="112" spans="1:1" x14ac:dyDescent="0.25">
      <c r="A112" t="s">
        <v>2499</v>
      </c>
    </row>
    <row r="113" spans="1:1" x14ac:dyDescent="0.25">
      <c r="A113" t="s">
        <v>1368</v>
      </c>
    </row>
    <row r="114" spans="1:1" x14ac:dyDescent="0.25">
      <c r="A114" t="s">
        <v>2500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2501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u F 4 O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h e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u F 4 O V 6 4 m t W G o A A A A + Q A A A B I A A A A A A A A A A A A A A A A A A A A A A E N v b m Z p Z y 9 Q Y W N r Y W d l L n h t b F B L A Q I t A B Q A A g A I A L h e D l c P y u m r p A A A A O k A A A A T A A A A A A A A A A A A A A A A A P Q A A A B b Q 2 9 u d G V u d F 9 U e X B l c 1 0 u e G 1 s U E s B A i 0 A F A A C A A g A u F 4 O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N j o y M z o 0 O C 4 y O T Y z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N j o y M z o 0 O C 4 z M z Y z N D E w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V 9 W 4 A G G U C / s G a i n P G 0 h A A A A A A C A A A A A A A D Z g A A w A A A A B A A A A D P r m w 9 l 2 0 q 2 K o k m J I y g k 9 8 A A A A A A S A A A C g A A A A E A A A A D r E J Y S 9 z 2 U C Q s Z 4 8 D J I o M J Q A A A A q q M z b 6 v E 8 R Q k i w m D w S C E m V a H w f U + v F R w B p B h o o G 1 Z A X c p 2 4 9 4 B e F 0 0 h V m G 3 0 7 A R Q u F 0 M r S 7 j Y A d g R W U i f / S m P F k c C X U L N 2 V N c H L l c c t r T p s U A A A A H t v Q p j N i D h t R 4 n m t w 2 q X 1 D T p z Q w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2023-11-24T11:22:38Z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