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hulkumar/Downloads/"/>
    </mc:Choice>
  </mc:AlternateContent>
  <xr:revisionPtr revIDLastSave="0" documentId="8_{8B7F9F3C-1C2C-1844-BD2C-FBEE0810C8B7}" xr6:coauthVersionLast="47" xr6:coauthVersionMax="47" xr10:uidLastSave="{00000000-0000-0000-0000-000000000000}"/>
  <bookViews>
    <workbookView xWindow="380" yWindow="500" windowWidth="28040" windowHeight="15880" xr2:uid="{49693ED0-3A6B-5C4F-9EB6-662224DA4903}"/>
  </bookViews>
  <sheets>
    <sheet name="Employee_Data" sheetId="1" r:id="rId1"/>
  </sheets>
  <definedNames>
    <definedName name="_xlnm._FilterDatabase" localSheetId="0" hidden="1">Employee_Data!$A$1:$E$7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F3" i="1"/>
  <c r="F4" i="1"/>
  <c r="F2" i="1"/>
  <c r="G6" i="1"/>
  <c r="G7" i="1"/>
  <c r="G5" i="1"/>
  <c r="F5" i="1"/>
  <c r="F6" i="1"/>
  <c r="F7" i="1"/>
</calcChain>
</file>

<file path=xl/sharedStrings.xml><?xml version="1.0" encoding="utf-8"?>
<sst xmlns="http://schemas.openxmlformats.org/spreadsheetml/2006/main" count="25" uniqueCount="20">
  <si>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</si>
  <si>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</si>
  <si>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</si>
  <si>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</si>
  <si>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</si>
  <si>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</si>
  <si>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</si>
  <si>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</si>
  <si>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</si>
  <si>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</si>
  <si>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</si>
  <si>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</si>
  <si>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</si>
  <si>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</si>
  <si>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</si>
  <si>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</si>
  <si>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</si>
  <si>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</si>
  <si>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 xml:space="preserve">First name </t>
  </si>
  <si>
    <t xml:space="preserve">Last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</si>
</sst>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C835-9983-DF44-90E0-F38181BB9091}">
  <dimension ref="A1:G7"/>
  <sheetViews>
    <sheetView tabSelected="1" workbookViewId="0">
      <selection activeCell="J17" sqref="J17"/>
    </sheetView>
  </sheetViews>
  <sheetFormatPr baseColWidth="10" defaultRowHeight="16" x14ac:dyDescent="0.2"/>
  <cols>
    <col min="6" max="7" width="10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19</v>
      </c>
    </row>
    <row r="2" spans="1:7" x14ac:dyDescent="0.2">
      <c r="A2" t="s">
        <v>16</v>
      </c>
      <c r="B2" t="s">
        <v>17</v>
      </c>
      <c r="C2" t="s">
        <v>10</v>
      </c>
      <c r="D2">
        <v>65000</v>
      </c>
      <c r="E2">
        <v>2017</v>
      </c>
      <c r="F2" t="str">
        <f>_xlfn.TEXTBEFORE(B2," ")</f>
        <v>Sarah</v>
      </c>
      <c r="G2" t="str">
        <f>_xlfn.TEXTAFTER(B2," ")</f>
        <v>Gupta</v>
      </c>
    </row>
    <row r="3" spans="1:7" x14ac:dyDescent="0.2">
      <c r="A3" t="s">
        <v>8</v>
      </c>
      <c r="B3" t="s">
        <v>9</v>
      </c>
      <c r="C3" t="s">
        <v>10</v>
      </c>
      <c r="D3">
        <v>60000</v>
      </c>
      <c r="E3">
        <v>2018</v>
      </c>
      <c r="F3" t="str">
        <f t="shared" ref="F3:F4" si="0">_xlfn.TEXTBEFORE(B3," ")</f>
        <v>Mary</v>
      </c>
      <c r="G3" t="str">
        <f t="shared" ref="G3:G4" si="1">_xlfn.TEXTAFTER(B3," ")</f>
        <v>Kom</v>
      </c>
    </row>
    <row r="4" spans="1:7" x14ac:dyDescent="0.2">
      <c r="A4" t="s">
        <v>11</v>
      </c>
      <c r="B4" t="s">
        <v>12</v>
      </c>
      <c r="C4" t="s">
        <v>13</v>
      </c>
      <c r="D4">
        <v>55000</v>
      </c>
      <c r="E4">
        <v>2019</v>
      </c>
      <c r="F4" t="str">
        <f t="shared" si="0"/>
        <v>Alice</v>
      </c>
      <c r="G4" t="str">
        <f t="shared" si="1"/>
        <v>Singh</v>
      </c>
    </row>
    <row r="5" spans="1:7" ht="17" x14ac:dyDescent="0.25">
      <c r="A5" t="s">
        <v>5</v>
      </c>
      <c r="B5" t="s">
        <v>6</v>
      </c>
      <c r="C5" t="s">
        <v>7</v>
      </c>
      <c r="D5">
        <v>50000</v>
      </c>
      <c r="E5">
        <v>2020</v>
      </c>
      <c r="F5" s="2" t="str">
        <f>_xlfn.TEXTBEFORE(B5," ")</f>
        <v>John</v>
      </c>
      <c r="G5" t="str">
        <f>_xlfn.TEXTAFTER(B5," ")</f>
        <v>Smith</v>
      </c>
    </row>
    <row r="6" spans="1:7" ht="17" x14ac:dyDescent="0.25">
      <c r="A6" t="s">
        <v>14</v>
      </c>
      <c r="B6" t="s">
        <v>15</v>
      </c>
      <c r="C6" t="s">
        <v>7</v>
      </c>
      <c r="D6">
        <v>45000</v>
      </c>
      <c r="E6">
        <v>2021</v>
      </c>
      <c r="F6" s="2" t="str">
        <f t="shared" ref="F6:F7" si="2">_xlfn.TEXTBEFORE(B6," ")</f>
        <v>Bob</v>
      </c>
      <c r="G6" t="str">
        <f t="shared" ref="G6:G7" si="3">_xlfn.TEXTAFTER(B6," ")</f>
        <v>Kumar</v>
      </c>
    </row>
    <row r="7" spans="1:7" ht="17" x14ac:dyDescent="0.25">
      <c r="A7" t="s">
        <v>14</v>
      </c>
      <c r="B7" t="s">
        <v>15</v>
      </c>
      <c r="C7" t="s">
        <v>7</v>
      </c>
      <c r="D7">
        <v>45000</v>
      </c>
      <c r="E7">
        <v>2021</v>
      </c>
      <c r="F7" s="2" t="str">
        <f t="shared" si="2"/>
        <v>Bob</v>
      </c>
      <c r="G7" t="str">
        <f t="shared" si="3"/>
        <v>Kumar</v>
      </c>
    </row>
  </sheetData>
  <autoFilter ref="A1:E7" xr:uid="{EF0AC835-9983-DF44-90E0-F38181BB9091}"/>
  <sortState xmlns:xlrd2="http://schemas.microsoft.com/office/spreadsheetml/2017/richdata2" ref="A2:E7">
    <sortCondition descending="1"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shivshriraj420</dc:creator>
  <cp:lastModifiedBy>shivshriraj420</cp:lastModifiedBy>
  <dcterms:created xsi:type="dcterms:W3CDTF">2026-08-30T09:24:11Z</dcterms:created>
  <dcterms:modified xsi:type="dcterms:W3CDTF">2026-08-30T09:36:02Z</dcterms:modified>
</cp:coreProperties>
</file>