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15:08:11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$434,224</t>
        </is>
      </c>
      <c r="F5" s="8" t="inlineStr">
        <is>
          <t>-106.6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159030.37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93929.2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30897.83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150366.72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-93.95999999999999</v>
      </c>
      <c r="I2" s="32" t="n">
        <v>30</v>
      </c>
      <c r="J2" s="32" t="n">
        <v>6876.05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2026-08-06T23:08:11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-102.96</v>
      </c>
      <c r="I3" s="32" t="n">
        <v>189</v>
      </c>
      <c r="J3" s="32" t="n">
        <v>21137.48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2026-08-06T23:08:11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-105.96</v>
      </c>
      <c r="I4" s="32" t="n">
        <v>192</v>
      </c>
      <c r="J4" s="32" t="n">
        <v>20628.15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2026-08-06T23:08:11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-139.96</v>
      </c>
      <c r="I5" s="32" t="n">
        <v>48</v>
      </c>
      <c r="J5" s="32" t="n">
        <v>6805.79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2026-08-06T23:08:11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-102.96</v>
      </c>
      <c r="I6" s="32" t="n">
        <v>58</v>
      </c>
      <c r="J6" s="32" t="n">
        <v>4711.37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2026-08-06T23:08:11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-101.96</v>
      </c>
      <c r="I7" s="32" t="n">
        <v>78</v>
      </c>
      <c r="J7" s="32" t="n">
        <v>11969.42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2026-08-06T23:08:11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-120.96</v>
      </c>
      <c r="I8" s="32" t="n">
        <v>48</v>
      </c>
      <c r="J8" s="32" t="n">
        <v>5730.04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2026-08-06T23:08:11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-136.96</v>
      </c>
      <c r="I9" s="32" t="n">
        <v>101</v>
      </c>
      <c r="J9" s="32" t="n">
        <v>9661.389999999999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2026-08-06T23:08:11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-106.96</v>
      </c>
      <c r="I10" s="32" t="n">
        <v>195</v>
      </c>
      <c r="J10" s="32" t="n">
        <v>20118.81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2026-08-06T23:08:11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-123.96</v>
      </c>
      <c r="I11" s="32" t="n">
        <v>184</v>
      </c>
      <c r="J11" s="32" t="n">
        <v>21392.15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2026-08-06T23:08:11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-104.96</v>
      </c>
      <c r="I12" s="32" t="n">
        <v>100</v>
      </c>
      <c r="J12" s="32" t="n">
        <v>9932.07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2026-08-06T23:08:11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-134.96</v>
      </c>
      <c r="I13" s="32" t="n">
        <v>102</v>
      </c>
      <c r="J13" s="32" t="n">
        <v>13115.01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2026-08-06T23:08:11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-121.96</v>
      </c>
      <c r="I14" s="32" t="n">
        <v>84</v>
      </c>
      <c r="J14" s="32" t="n">
        <v>18081.46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2026-08-06T23:08:11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-129.96</v>
      </c>
      <c r="I15" s="32" t="n">
        <v>48</v>
      </c>
      <c r="J15" s="32" t="n">
        <v>6311.05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2026-08-06T23:08:11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-99.95999999999999</v>
      </c>
      <c r="I16" s="32" t="n">
        <v>56</v>
      </c>
      <c r="J16" s="32" t="n">
        <v>6494.05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2026-08-06T23:08:11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-121.96</v>
      </c>
      <c r="I17" s="32" t="n">
        <v>119</v>
      </c>
      <c r="J17" s="32" t="n">
        <v>11078.08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2026-08-06T23:08:11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-112.96</v>
      </c>
      <c r="I18" s="32" t="n">
        <v>98</v>
      </c>
      <c r="J18" s="32" t="n">
        <v>21519.49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2026-08-06T23:08:11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-124.96</v>
      </c>
      <c r="I19" s="32" t="n">
        <v>101</v>
      </c>
      <c r="J19" s="32" t="n">
        <v>9168.07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2026-08-06T23:08:11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-120.96</v>
      </c>
      <c r="I20" s="32" t="n">
        <v>207</v>
      </c>
      <c r="J20" s="32" t="n">
        <v>18208.8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2026-08-06T23:08:11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-127.96</v>
      </c>
      <c r="I21" s="32" t="n">
        <v>90</v>
      </c>
      <c r="J21" s="32" t="n">
        <v>11842.08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2026-08-06T23:08:11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-118.96</v>
      </c>
      <c r="I22" s="32" t="n">
        <v>194</v>
      </c>
      <c r="J22" s="32" t="n">
        <v>22028.82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2026-08-06T23:08:11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-132.96</v>
      </c>
      <c r="I23" s="32" t="n">
        <v>111</v>
      </c>
      <c r="J23" s="32" t="n">
        <v>12576.07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2026-08-06T23:08:11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-124.96</v>
      </c>
      <c r="I24" s="32" t="n">
        <v>97</v>
      </c>
      <c r="J24" s="32" t="n">
        <v>17826.79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2026-08-06T23:08:11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-135.96</v>
      </c>
      <c r="I25" s="32" t="n">
        <v>29</v>
      </c>
      <c r="J25" s="32" t="n">
        <v>5559.24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2026-08-06T23:08:11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-111.96</v>
      </c>
      <c r="I26" s="32" t="n">
        <v>207</v>
      </c>
      <c r="J26" s="32" t="n">
        <v>21010.15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2026-08-06T23:08:11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-111.96</v>
      </c>
      <c r="I27" s="32" t="n">
        <v>98</v>
      </c>
      <c r="J27" s="32" t="n">
        <v>17699.46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2026-08-06T23:08:11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-114.96</v>
      </c>
      <c r="I28" s="32" t="n">
        <v>113</v>
      </c>
      <c r="J28" s="32" t="n">
        <v>11587.42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2026-08-06T23:08:11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-120.96</v>
      </c>
      <c r="I29" s="32" t="n">
        <v>175</v>
      </c>
      <c r="J29" s="32" t="n">
        <v>21010.15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2026-08-06T23:08:11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-92.95999999999999</v>
      </c>
      <c r="I30" s="32" t="n">
        <v>210</v>
      </c>
      <c r="J30" s="32" t="n">
        <v>17699.46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2026-08-06T23:08:11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-89.95999999999999</v>
      </c>
      <c r="I31" s="32" t="n">
        <v>41</v>
      </c>
      <c r="J31" s="32" t="n">
        <v>6621.38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2026-08-06T23:08:11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-124.96</v>
      </c>
      <c r="I32" s="32" t="n">
        <v>169</v>
      </c>
      <c r="J32" s="32" t="n">
        <v>18718.13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2026-08-06T23:08:11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-104.96</v>
      </c>
      <c r="I33" s="32" t="n">
        <v>26</v>
      </c>
      <c r="J33" s="32" t="n">
        <v>6366.71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2026-08-06T23:08:11</t>
        </is>
      </c>
    </row>
    <row r="34" ht="18" customHeight="1">
      <c r="A34" s="30" t="inlineStr">
        <is>
          <t>PCIU5557587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NLRTM</t>
        </is>
      </c>
      <c r="H34" s="31" t="n">
        <v>-6.96</v>
      </c>
      <c r="I34" s="32" t="n">
        <v>58</v>
      </c>
      <c r="J34" s="32" t="n">
        <v>274.58</v>
      </c>
      <c r="K34" s="33" t="inlineStr">
        <is>
          <t>Critical</t>
        </is>
      </c>
      <c r="L34" s="30" t="n">
        <v>9</v>
      </c>
      <c r="M34" s="30" t="n">
        <v>34</v>
      </c>
      <c r="N34" s="30" t="inlineStr">
        <is>
          <t>2026-08-06T23:08:11</t>
        </is>
      </c>
    </row>
    <row r="35" ht="18" customHeight="1">
      <c r="A35" s="34" t="inlineStr">
        <is>
          <t>PCIU1981701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NLRTM</t>
        </is>
      </c>
      <c r="G35" s="34" t="inlineStr">
        <is>
          <t>USNYC</t>
        </is>
      </c>
      <c r="H35" s="31" t="n">
        <v>-3.96</v>
      </c>
      <c r="I35" s="32" t="n">
        <v>145</v>
      </c>
      <c r="J35" s="32" t="n">
        <v>464.95</v>
      </c>
      <c r="K35" s="33" t="inlineStr">
        <is>
          <t>Critical</t>
        </is>
      </c>
      <c r="L35" s="34" t="n">
        <v>9</v>
      </c>
      <c r="M35" s="34" t="n">
        <v>9</v>
      </c>
      <c r="N35" s="34" t="inlineStr">
        <is>
          <t>2026-08-06T23:08:11</t>
        </is>
      </c>
    </row>
    <row r="36" ht="18" customHeight="1">
      <c r="A36" s="30" t="inlineStr">
        <is>
          <t>FCIU1971825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GBFXT</t>
        </is>
      </c>
      <c r="H36" s="35" t="n">
        <v>4.04</v>
      </c>
      <c r="I36" s="32" t="n">
        <v>110</v>
      </c>
      <c r="J36" s="32" t="n">
        <v>110</v>
      </c>
      <c r="K36" s="36" t="inlineStr">
        <is>
          <t>Safe</t>
        </is>
      </c>
      <c r="L36" s="30" t="n">
        <v>5</v>
      </c>
      <c r="M36" s="30" t="n">
        <v>16</v>
      </c>
      <c r="N36" s="30" t="inlineStr">
        <is>
          <t>2026-08-06T23:08:11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-93.95999999999999</v>
      </c>
      <c r="I2" s="32" t="n">
        <v>30</v>
      </c>
      <c r="J2" s="32" t="n">
        <v>6876.05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2026-08-06T23:08:11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-102.96</v>
      </c>
      <c r="I3" s="32" t="n">
        <v>189</v>
      </c>
      <c r="J3" s="32" t="n">
        <v>21137.48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2026-08-06T23:08:11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-105.96</v>
      </c>
      <c r="I4" s="32" t="n">
        <v>192</v>
      </c>
      <c r="J4" s="32" t="n">
        <v>20628.15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2026-08-06T23:08:11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-139.96</v>
      </c>
      <c r="I5" s="32" t="n">
        <v>48</v>
      </c>
      <c r="J5" s="32" t="n">
        <v>6805.79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2026-08-06T23:08:11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-102.96</v>
      </c>
      <c r="I6" s="32" t="n">
        <v>58</v>
      </c>
      <c r="J6" s="32" t="n">
        <v>4711.37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2026-08-06T23:08:11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-101.96</v>
      </c>
      <c r="I7" s="32" t="n">
        <v>78</v>
      </c>
      <c r="J7" s="32" t="n">
        <v>11969.42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2026-08-06T23:08:11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-120.96</v>
      </c>
      <c r="I8" s="32" t="n">
        <v>48</v>
      </c>
      <c r="J8" s="32" t="n">
        <v>5730.04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2026-08-06T23:08:11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-136.96</v>
      </c>
      <c r="I9" s="32" t="n">
        <v>101</v>
      </c>
      <c r="J9" s="32" t="n">
        <v>9661.389999999999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2026-08-06T23:08:11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-106.96</v>
      </c>
      <c r="I10" s="32" t="n">
        <v>195</v>
      </c>
      <c r="J10" s="32" t="n">
        <v>20118.81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2026-08-06T23:08:11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-123.96</v>
      </c>
      <c r="I11" s="32" t="n">
        <v>184</v>
      </c>
      <c r="J11" s="32" t="n">
        <v>21392.15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2026-08-06T23:08:11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-104.96</v>
      </c>
      <c r="I12" s="32" t="n">
        <v>100</v>
      </c>
      <c r="J12" s="32" t="n">
        <v>9932.07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2026-08-06T23:08:11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-134.96</v>
      </c>
      <c r="I13" s="32" t="n">
        <v>102</v>
      </c>
      <c r="J13" s="32" t="n">
        <v>13115.01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2026-08-06T23:08:11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-121.96</v>
      </c>
      <c r="I14" s="32" t="n">
        <v>84</v>
      </c>
      <c r="J14" s="32" t="n">
        <v>18081.46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2026-08-06T23:08:11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-129.96</v>
      </c>
      <c r="I15" s="32" t="n">
        <v>48</v>
      </c>
      <c r="J15" s="32" t="n">
        <v>6311.05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2026-08-06T23:08:11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-99.95999999999999</v>
      </c>
      <c r="I16" s="32" t="n">
        <v>56</v>
      </c>
      <c r="J16" s="32" t="n">
        <v>6494.05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2026-08-06T23:08:11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-121.96</v>
      </c>
      <c r="I17" s="32" t="n">
        <v>119</v>
      </c>
      <c r="J17" s="32" t="n">
        <v>11078.08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2026-08-06T23:08:11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-112.96</v>
      </c>
      <c r="I18" s="32" t="n">
        <v>98</v>
      </c>
      <c r="J18" s="32" t="n">
        <v>21519.49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2026-08-06T23:08:11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-124.96</v>
      </c>
      <c r="I19" s="32" t="n">
        <v>101</v>
      </c>
      <c r="J19" s="32" t="n">
        <v>9168.07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2026-08-06T23:08:11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-120.96</v>
      </c>
      <c r="I20" s="32" t="n">
        <v>207</v>
      </c>
      <c r="J20" s="32" t="n">
        <v>18208.8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2026-08-06T23:08:11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-127.96</v>
      </c>
      <c r="I21" s="32" t="n">
        <v>90</v>
      </c>
      <c r="J21" s="32" t="n">
        <v>11842.08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2026-08-06T23:08:11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-118.96</v>
      </c>
      <c r="I22" s="32" t="n">
        <v>194</v>
      </c>
      <c r="J22" s="32" t="n">
        <v>22028.82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2026-08-06T23:08:11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-132.96</v>
      </c>
      <c r="I23" s="32" t="n">
        <v>111</v>
      </c>
      <c r="J23" s="32" t="n">
        <v>12576.07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2026-08-06T23:08:11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-124.96</v>
      </c>
      <c r="I24" s="32" t="n">
        <v>97</v>
      </c>
      <c r="J24" s="32" t="n">
        <v>17826.79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2026-08-06T23:08:11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-135.96</v>
      </c>
      <c r="I25" s="32" t="n">
        <v>29</v>
      </c>
      <c r="J25" s="32" t="n">
        <v>5559.24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2026-08-06T23:08:11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-111.96</v>
      </c>
      <c r="I26" s="32" t="n">
        <v>207</v>
      </c>
      <c r="J26" s="32" t="n">
        <v>21010.15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2026-08-06T23:08:11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-111.96</v>
      </c>
      <c r="I27" s="32" t="n">
        <v>98</v>
      </c>
      <c r="J27" s="32" t="n">
        <v>17699.46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2026-08-06T23:08:11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-114.96</v>
      </c>
      <c r="I28" s="32" t="n">
        <v>113</v>
      </c>
      <c r="J28" s="32" t="n">
        <v>11587.42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2026-08-06T23:08:11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-120.96</v>
      </c>
      <c r="I29" s="32" t="n">
        <v>175</v>
      </c>
      <c r="J29" s="32" t="n">
        <v>21010.15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2026-08-06T23:08:11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-92.95999999999999</v>
      </c>
      <c r="I30" s="32" t="n">
        <v>210</v>
      </c>
      <c r="J30" s="32" t="n">
        <v>17699.46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2026-08-06T23:08:11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-89.95999999999999</v>
      </c>
      <c r="I31" s="32" t="n">
        <v>41</v>
      </c>
      <c r="J31" s="32" t="n">
        <v>6621.38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2026-08-06T23:08:11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-124.96</v>
      </c>
      <c r="I32" s="32" t="n">
        <v>169</v>
      </c>
      <c r="J32" s="32" t="n">
        <v>18718.13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2026-08-06T23:08:11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-104.96</v>
      </c>
      <c r="I33" s="32" t="n">
        <v>26</v>
      </c>
      <c r="J33" s="32" t="n">
        <v>6366.71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2026-08-06T23:08:11</t>
        </is>
      </c>
    </row>
    <row r="34" ht="18" customHeight="1">
      <c r="A34" s="30" t="inlineStr">
        <is>
          <t>PCIU5557587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NLRTM</t>
        </is>
      </c>
      <c r="H34" s="31" t="n">
        <v>-6.96</v>
      </c>
      <c r="I34" s="32" t="n">
        <v>58</v>
      </c>
      <c r="J34" s="32" t="n">
        <v>274.58</v>
      </c>
      <c r="K34" s="33" t="inlineStr">
        <is>
          <t>Critical</t>
        </is>
      </c>
      <c r="L34" s="30" t="n">
        <v>9</v>
      </c>
      <c r="M34" s="30" t="n">
        <v>34</v>
      </c>
      <c r="N34" s="30" t="inlineStr">
        <is>
          <t>2026-08-06T23:08:11</t>
        </is>
      </c>
    </row>
    <row r="35" ht="18" customHeight="1">
      <c r="A35" s="34" t="inlineStr">
        <is>
          <t>PCIU1981701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NLRTM</t>
        </is>
      </c>
      <c r="G35" s="34" t="inlineStr">
        <is>
          <t>USNYC</t>
        </is>
      </c>
      <c r="H35" s="31" t="n">
        <v>-3.96</v>
      </c>
      <c r="I35" s="32" t="n">
        <v>145</v>
      </c>
      <c r="J35" s="32" t="n">
        <v>464.95</v>
      </c>
      <c r="K35" s="33" t="inlineStr">
        <is>
          <t>Critical</t>
        </is>
      </c>
      <c r="L35" s="34" t="n">
        <v>9</v>
      </c>
      <c r="M35" s="34" t="n">
        <v>9</v>
      </c>
      <c r="N35" s="34" t="inlineStr">
        <is>
          <t>2026-08-06T23:08:11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159030.37</v>
      </c>
      <c r="G2" s="37" t="n">
        <v>-93.09999999999999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150366.72</v>
      </c>
      <c r="G3" s="37" t="n">
        <v>-123.5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93929.2</v>
      </c>
      <c r="G4" s="37" t="n">
        <v>-115.2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30897.83</v>
      </c>
      <c r="G5" s="37" t="n">
        <v>-81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55750.26</v>
      </c>
      <c r="G2" s="41" t="n">
        <v>44.2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100929.61</v>
      </c>
      <c r="G3" s="43" t="n">
        <v>102.5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277544.25</v>
      </c>
      <c r="G4" s="45" t="n">
        <v>162.93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2026-08-06T15:08:12Z</dcterms:created>
  <dcterms:modified xsi:type="dcterms:W3CDTF">2026-08-06T15:08:12Z</dcterms:modified>
</cp:coreProperties>
</file>