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20:06:20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$430,166</t>
        </is>
      </c>
      <c r="F5" s="8" t="inlineStr">
        <is>
          <t>-101.8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154041.13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63591.67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59917.52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152615.36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-99.17</v>
      </c>
      <c r="I2" s="32" t="n">
        <v>189</v>
      </c>
      <c r="J2" s="32" t="n">
        <v>20507.85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2026-08-03T04:06:20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-102.17</v>
      </c>
      <c r="I3" s="32" t="n">
        <v>207</v>
      </c>
      <c r="J3" s="32" t="n">
        <v>20013.69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2026-08-03T04:06:20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-136.17</v>
      </c>
      <c r="I4" s="32" t="n">
        <v>40</v>
      </c>
      <c r="J4" s="32" t="n">
        <v>6619.93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2026-08-03T04:06:20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-99.17</v>
      </c>
      <c r="I5" s="32" t="n">
        <v>54</v>
      </c>
      <c r="J5" s="32" t="n">
        <v>4571.03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2026-08-03T04:06:20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-117.17</v>
      </c>
      <c r="I6" s="32" t="n">
        <v>37</v>
      </c>
      <c r="J6" s="32" t="n">
        <v>5559.36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2026-08-03T04:06:20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-133.17</v>
      </c>
      <c r="I7" s="32" t="n">
        <v>77</v>
      </c>
      <c r="J7" s="32" t="n">
        <v>9392.09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2026-08-03T04:06:20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-103.17</v>
      </c>
      <c r="I8" s="32" t="n">
        <v>197</v>
      </c>
      <c r="J8" s="32" t="n">
        <v>19519.52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2026-08-03T04:06:20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-123.17</v>
      </c>
      <c r="I9" s="32" t="n">
        <v>149</v>
      </c>
      <c r="J9" s="32" t="n">
        <v>20507.85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2026-08-03T04:06:20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-120.17</v>
      </c>
      <c r="I10" s="32" t="n">
        <v>149</v>
      </c>
      <c r="J10" s="32" t="n">
        <v>20754.94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2026-08-03T04:06:20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-101.17</v>
      </c>
      <c r="I11" s="32" t="n">
        <v>88</v>
      </c>
      <c r="J11" s="32" t="n">
        <v>9636.219999999999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2026-08-03T04:06:20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-118.17</v>
      </c>
      <c r="I12" s="32" t="n">
        <v>90</v>
      </c>
      <c r="J12" s="32" t="n">
        <v>17542.86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2026-08-03T04:06:20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-126.17</v>
      </c>
      <c r="I13" s="32" t="n">
        <v>40</v>
      </c>
      <c r="J13" s="32" t="n">
        <v>6125.19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2026-08-03T04:06:20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-96.17</v>
      </c>
      <c r="I14" s="32" t="n">
        <v>43</v>
      </c>
      <c r="J14" s="32" t="n">
        <v>6300.61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2026-08-03T04:06:20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-131.17</v>
      </c>
      <c r="I15" s="32" t="n">
        <v>84</v>
      </c>
      <c r="J15" s="32" t="n">
        <v>12743.3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2026-08-03T04:06:20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-118.17</v>
      </c>
      <c r="I16" s="32" t="n">
        <v>103</v>
      </c>
      <c r="J16" s="32" t="n">
        <v>10748.09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2026-08-03T04:06:20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-91.17</v>
      </c>
      <c r="I17" s="32" t="n">
        <v>44</v>
      </c>
      <c r="J17" s="32" t="n">
        <v>6671.23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2026-08-03T04:06:20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-121.17</v>
      </c>
      <c r="I18" s="32" t="n">
        <v>88</v>
      </c>
      <c r="J18" s="32" t="n">
        <v>8894.969999999999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2026-08-03T04:06:20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-117.17</v>
      </c>
      <c r="I19" s="32" t="n">
        <v>193</v>
      </c>
      <c r="J19" s="32" t="n">
        <v>17666.4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2026-08-03T04:06:20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-115.17</v>
      </c>
      <c r="I20" s="32" t="n">
        <v>142</v>
      </c>
      <c r="J20" s="32" t="n">
        <v>21372.64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2026-08-03T04:06:20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-129.17</v>
      </c>
      <c r="I21" s="32" t="n">
        <v>109</v>
      </c>
      <c r="J21" s="32" t="n">
        <v>12215.74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2026-08-03T04:06:20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-121.17</v>
      </c>
      <c r="I22" s="32" t="n">
        <v>72</v>
      </c>
      <c r="J22" s="32" t="n">
        <v>17295.78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2026-08-03T04:06:20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-132.17</v>
      </c>
      <c r="I23" s="32" t="n">
        <v>22</v>
      </c>
      <c r="J23" s="32" t="n">
        <v>5403.73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2026-08-03T04:06:20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-108.17</v>
      </c>
      <c r="I24" s="32" t="n">
        <v>206</v>
      </c>
      <c r="J24" s="32" t="n">
        <v>20384.31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2026-08-03T04:06:20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-111.17</v>
      </c>
      <c r="I25" s="32" t="n">
        <v>98</v>
      </c>
      <c r="J25" s="32" t="n">
        <v>11242.26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2026-08-03T04:06:20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-104.17</v>
      </c>
      <c r="I26" s="32" t="n">
        <v>165</v>
      </c>
      <c r="J26" s="32" t="n">
        <v>21496.18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2026-08-03T04:06:20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-86.17</v>
      </c>
      <c r="I27" s="32" t="n">
        <v>45</v>
      </c>
      <c r="J27" s="32" t="n">
        <v>6424.15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2026-08-03T04:06:20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-108.17</v>
      </c>
      <c r="I28" s="32" t="n">
        <v>84</v>
      </c>
      <c r="J28" s="32" t="n">
        <v>17172.24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2026-08-03T04:06:20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-124.17</v>
      </c>
      <c r="I29" s="32" t="n">
        <v>87</v>
      </c>
      <c r="J29" s="32" t="n">
        <v>11489.34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2026-08-03T04:06:20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-89.17</v>
      </c>
      <c r="I30" s="32" t="n">
        <v>183</v>
      </c>
      <c r="J30" s="32" t="n">
        <v>17172.24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2026-08-03T04:06:20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-117.17</v>
      </c>
      <c r="I31" s="32" t="n">
        <v>151</v>
      </c>
      <c r="J31" s="32" t="n">
        <v>20384.31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2026-08-03T04:06:20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-121.17</v>
      </c>
      <c r="I32" s="32" t="n">
        <v>135</v>
      </c>
      <c r="J32" s="32" t="n">
        <v>18160.57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2026-08-03T04:06:20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-101.17</v>
      </c>
      <c r="I33" s="32" t="n">
        <v>28</v>
      </c>
      <c r="J33" s="32" t="n">
        <v>6177.06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2026-08-03T04:06:20</t>
        </is>
      </c>
    </row>
    <row r="34" ht="18" customHeight="1">
      <c r="A34" s="30" t="inlineStr">
        <is>
          <t>TCNU6173522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FOS</t>
        </is>
      </c>
      <c r="G34" s="30" t="inlineStr">
        <is>
          <t>USNYC</t>
        </is>
      </c>
      <c r="H34" s="35" t="n">
        <v>14.83</v>
      </c>
      <c r="I34" s="32" t="n">
        <v>160</v>
      </c>
      <c r="J34" s="32" t="n">
        <v>160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2026-08-03T04:06:20</t>
        </is>
      </c>
    </row>
    <row r="35" ht="18" customHeight="1">
      <c r="A35" s="34" t="inlineStr">
        <is>
          <t>TCNU6871328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TWKHH</t>
        </is>
      </c>
      <c r="G35" s="34" t="inlineStr">
        <is>
          <t>SGSIN</t>
        </is>
      </c>
      <c r="H35" s="35" t="n">
        <v>12.83</v>
      </c>
      <c r="I35" s="32" t="n">
        <v>75</v>
      </c>
      <c r="J35" s="32" t="n">
        <v>75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2026-08-03T04:06:20</t>
        </is>
      </c>
    </row>
    <row r="36" ht="18" customHeight="1">
      <c r="A36" s="30" t="inlineStr">
        <is>
          <t>MSCU9756679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SEA</t>
        </is>
      </c>
      <c r="H36" s="35" t="n">
        <v>30.83</v>
      </c>
      <c r="I36" s="32" t="n">
        <v>43</v>
      </c>
      <c r="J36" s="32" t="n">
        <v>43</v>
      </c>
      <c r="K36" s="36" t="inlineStr">
        <is>
          <t>Safe</t>
        </is>
      </c>
      <c r="L36" s="30" t="n">
        <v>1</v>
      </c>
      <c r="M36" s="30" t="n">
        <v>27</v>
      </c>
      <c r="N36" s="30" t="inlineStr">
        <is>
          <t>2026-08-03T04:06:20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-99.17</v>
      </c>
      <c r="I2" s="32" t="n">
        <v>189</v>
      </c>
      <c r="J2" s="32" t="n">
        <v>20507.85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2026-08-03T04:06:20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-102.17</v>
      </c>
      <c r="I3" s="32" t="n">
        <v>207</v>
      </c>
      <c r="J3" s="32" t="n">
        <v>20013.69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2026-08-03T04:06:20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-136.17</v>
      </c>
      <c r="I4" s="32" t="n">
        <v>40</v>
      </c>
      <c r="J4" s="32" t="n">
        <v>6619.93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2026-08-03T04:06:20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-99.17</v>
      </c>
      <c r="I5" s="32" t="n">
        <v>54</v>
      </c>
      <c r="J5" s="32" t="n">
        <v>4571.03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2026-08-03T04:06:20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-117.17</v>
      </c>
      <c r="I6" s="32" t="n">
        <v>37</v>
      </c>
      <c r="J6" s="32" t="n">
        <v>5559.36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2026-08-03T04:06:20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-133.17</v>
      </c>
      <c r="I7" s="32" t="n">
        <v>77</v>
      </c>
      <c r="J7" s="32" t="n">
        <v>9392.09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2026-08-03T04:06:20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-103.17</v>
      </c>
      <c r="I8" s="32" t="n">
        <v>197</v>
      </c>
      <c r="J8" s="32" t="n">
        <v>19519.52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2026-08-03T04:06:20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-123.17</v>
      </c>
      <c r="I9" s="32" t="n">
        <v>149</v>
      </c>
      <c r="J9" s="32" t="n">
        <v>20507.85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2026-08-03T04:06:20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-120.17</v>
      </c>
      <c r="I10" s="32" t="n">
        <v>149</v>
      </c>
      <c r="J10" s="32" t="n">
        <v>20754.94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2026-08-03T04:06:20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-101.17</v>
      </c>
      <c r="I11" s="32" t="n">
        <v>88</v>
      </c>
      <c r="J11" s="32" t="n">
        <v>9636.219999999999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2026-08-03T04:06:20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-118.17</v>
      </c>
      <c r="I12" s="32" t="n">
        <v>90</v>
      </c>
      <c r="J12" s="32" t="n">
        <v>17542.86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2026-08-03T04:06:20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-126.17</v>
      </c>
      <c r="I13" s="32" t="n">
        <v>40</v>
      </c>
      <c r="J13" s="32" t="n">
        <v>6125.19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2026-08-03T04:06:20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-96.17</v>
      </c>
      <c r="I14" s="32" t="n">
        <v>43</v>
      </c>
      <c r="J14" s="32" t="n">
        <v>6300.61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2026-08-03T04:06:20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-131.17</v>
      </c>
      <c r="I15" s="32" t="n">
        <v>84</v>
      </c>
      <c r="J15" s="32" t="n">
        <v>12743.3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2026-08-03T04:06:20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-118.17</v>
      </c>
      <c r="I16" s="32" t="n">
        <v>103</v>
      </c>
      <c r="J16" s="32" t="n">
        <v>10748.09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2026-08-03T04:06:20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-91.17</v>
      </c>
      <c r="I17" s="32" t="n">
        <v>44</v>
      </c>
      <c r="J17" s="32" t="n">
        <v>6671.23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2026-08-03T04:06:20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-121.17</v>
      </c>
      <c r="I18" s="32" t="n">
        <v>88</v>
      </c>
      <c r="J18" s="32" t="n">
        <v>8894.969999999999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2026-08-03T04:06:20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-117.17</v>
      </c>
      <c r="I19" s="32" t="n">
        <v>193</v>
      </c>
      <c r="J19" s="32" t="n">
        <v>17666.4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2026-08-03T04:06:20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-115.17</v>
      </c>
      <c r="I20" s="32" t="n">
        <v>142</v>
      </c>
      <c r="J20" s="32" t="n">
        <v>21372.64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2026-08-03T04:06:20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-129.17</v>
      </c>
      <c r="I21" s="32" t="n">
        <v>109</v>
      </c>
      <c r="J21" s="32" t="n">
        <v>12215.74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2026-08-03T04:06:20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-121.17</v>
      </c>
      <c r="I22" s="32" t="n">
        <v>72</v>
      </c>
      <c r="J22" s="32" t="n">
        <v>17295.78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2026-08-03T04:06:20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-132.17</v>
      </c>
      <c r="I23" s="32" t="n">
        <v>22</v>
      </c>
      <c r="J23" s="32" t="n">
        <v>5403.73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2026-08-03T04:06:20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-108.17</v>
      </c>
      <c r="I24" s="32" t="n">
        <v>206</v>
      </c>
      <c r="J24" s="32" t="n">
        <v>20384.31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2026-08-03T04:06:20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-111.17</v>
      </c>
      <c r="I25" s="32" t="n">
        <v>98</v>
      </c>
      <c r="J25" s="32" t="n">
        <v>11242.26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2026-08-03T04:06:20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-104.17</v>
      </c>
      <c r="I26" s="32" t="n">
        <v>165</v>
      </c>
      <c r="J26" s="32" t="n">
        <v>21496.18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2026-08-03T04:06:20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-86.17</v>
      </c>
      <c r="I27" s="32" t="n">
        <v>45</v>
      </c>
      <c r="J27" s="32" t="n">
        <v>6424.15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2026-08-03T04:06:20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-108.17</v>
      </c>
      <c r="I28" s="32" t="n">
        <v>84</v>
      </c>
      <c r="J28" s="32" t="n">
        <v>17172.24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2026-08-03T04:06:20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-124.17</v>
      </c>
      <c r="I29" s="32" t="n">
        <v>87</v>
      </c>
      <c r="J29" s="32" t="n">
        <v>11489.34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2026-08-03T04:06:20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-89.17</v>
      </c>
      <c r="I30" s="32" t="n">
        <v>183</v>
      </c>
      <c r="J30" s="32" t="n">
        <v>17172.24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2026-08-03T04:06:20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-117.17</v>
      </c>
      <c r="I31" s="32" t="n">
        <v>151</v>
      </c>
      <c r="J31" s="32" t="n">
        <v>20384.31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2026-08-03T04:06:20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-121.17</v>
      </c>
      <c r="I32" s="32" t="n">
        <v>135</v>
      </c>
      <c r="J32" s="32" t="n">
        <v>18160.57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2026-08-03T04:06:20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-101.17</v>
      </c>
      <c r="I33" s="32" t="n">
        <v>28</v>
      </c>
      <c r="J33" s="32" t="n">
        <v>6177.06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2026-08-03T04:06:20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154041.13</v>
      </c>
      <c r="G2" s="37" t="n">
        <v>-107.7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13</v>
      </c>
      <c r="D3" s="37" t="n">
        <v>0</v>
      </c>
      <c r="E3" s="37" t="n">
        <v>1</v>
      </c>
      <c r="F3" s="39" t="n">
        <v>152615.36</v>
      </c>
      <c r="G3" s="37" t="n">
        <v>-106.9</v>
      </c>
      <c r="H3" s="37" t="n">
        <v>4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63591.67</v>
      </c>
      <c r="G4" s="37" t="n">
        <v>-94.7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59917.52</v>
      </c>
      <c r="G5" s="37" t="n">
        <v>-84.59999999999999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53852.29</v>
      </c>
      <c r="G2" s="41" t="n">
        <v>39.6</v>
      </c>
      <c r="H2" s="40" t="n">
        <v>26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86362.00999999999</v>
      </c>
      <c r="G3" s="43" t="n">
        <v>91.75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289951.38</v>
      </c>
      <c r="G4" s="45" t="n">
        <v>149.82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2026-08-02T20:06:21Z</dcterms:created>
  <dcterms:modified xsi:type="dcterms:W3CDTF">2026-08-02T20:06:21Z</dcterms:modified>
</cp:coreProperties>
</file>