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06:17:41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$421,025</t>
        </is>
      </c>
      <c r="F5" s="8" t="inlineStr">
        <is>
          <t>-99.0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127533.8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81174.3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67723.22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144593.32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-83.59999999999999</v>
      </c>
      <c r="I2" s="32" t="n">
        <v>27</v>
      </c>
      <c r="J2" s="32" t="n">
        <v>6316.16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2026-07-27T14:17:41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-92.59999999999999</v>
      </c>
      <c r="I3" s="32" t="n">
        <v>199</v>
      </c>
      <c r="J3" s="32" t="n">
        <v>19416.33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2026-07-27T14:17:41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-95.59999999999999</v>
      </c>
      <c r="I4" s="32" t="n">
        <v>202</v>
      </c>
      <c r="J4" s="32" t="n">
        <v>18948.47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2026-07-27T14:17:41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-129.6</v>
      </c>
      <c r="I5" s="32" t="n">
        <v>39</v>
      </c>
      <c r="J5" s="32" t="n">
        <v>6297.74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2026-07-27T14:17:41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-92.59999999999999</v>
      </c>
      <c r="I6" s="32" t="n">
        <v>52</v>
      </c>
      <c r="J6" s="32" t="n">
        <v>4327.74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2026-07-27T14:17:41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-91.59999999999999</v>
      </c>
      <c r="I7" s="32" t="n">
        <v>86</v>
      </c>
      <c r="J7" s="32" t="n">
        <v>10994.79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2026-07-27T14:17:41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-110.6</v>
      </c>
      <c r="I8" s="32" t="n">
        <v>38</v>
      </c>
      <c r="J8" s="32" t="n">
        <v>5263.46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2026-07-27T14:17:41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-116.6</v>
      </c>
      <c r="I9" s="32" t="n">
        <v>159</v>
      </c>
      <c r="J9" s="32" t="n">
        <v>19416.33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2026-07-27T14:17:41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-126.6</v>
      </c>
      <c r="I10" s="32" t="n">
        <v>75</v>
      </c>
      <c r="J10" s="32" t="n">
        <v>8925.23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2026-07-27T14:17:41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-113.6</v>
      </c>
      <c r="I11" s="32" t="n">
        <v>130</v>
      </c>
      <c r="J11" s="32" t="n">
        <v>19650.26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2026-07-27T14:17:41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-94.59999999999999</v>
      </c>
      <c r="I12" s="32" t="n">
        <v>87</v>
      </c>
      <c r="J12" s="32" t="n">
        <v>9123.34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2026-07-27T14:17:41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-124.6</v>
      </c>
      <c r="I13" s="32" t="n">
        <v>87</v>
      </c>
      <c r="J13" s="32" t="n">
        <v>12098.9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2026-07-27T14:17:41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-111.6</v>
      </c>
      <c r="I14" s="32" t="n">
        <v>81</v>
      </c>
      <c r="J14" s="32" t="n">
        <v>16609.15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2026-07-27T14:17:41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-119.6</v>
      </c>
      <c r="I15" s="32" t="n">
        <v>47</v>
      </c>
      <c r="J15" s="32" t="n">
        <v>5803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2026-07-27T14:17:41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-89.59999999999999</v>
      </c>
      <c r="I16" s="32" t="n">
        <v>39</v>
      </c>
      <c r="J16" s="32" t="n">
        <v>5965.26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2026-07-27T14:17:41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-111.6</v>
      </c>
      <c r="I17" s="32" t="n">
        <v>114</v>
      </c>
      <c r="J17" s="32" t="n">
        <v>10176.03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2026-07-27T14:17:41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-102.6</v>
      </c>
      <c r="I18" s="32" t="n">
        <v>78</v>
      </c>
      <c r="J18" s="32" t="n">
        <v>19767.23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2026-07-27T14:17:41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-84.59999999999999</v>
      </c>
      <c r="I19" s="32" t="n">
        <v>45</v>
      </c>
      <c r="J19" s="32" t="n">
        <v>6316.16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2026-07-27T14:17:41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-114.6</v>
      </c>
      <c r="I20" s="32" t="n">
        <v>92</v>
      </c>
      <c r="J20" s="32" t="n">
        <v>8421.540000000001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2026-07-27T14:17:41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-117.6</v>
      </c>
      <c r="I21" s="32" t="n">
        <v>97</v>
      </c>
      <c r="J21" s="32" t="n">
        <v>10877.82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2026-07-27T14:17:41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-110.6</v>
      </c>
      <c r="I22" s="32" t="n">
        <v>203</v>
      </c>
      <c r="J22" s="32" t="n">
        <v>16726.12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2026-07-27T14:17:41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-108.6</v>
      </c>
      <c r="I23" s="32" t="n">
        <v>161</v>
      </c>
      <c r="J23" s="32" t="n">
        <v>20235.09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2026-07-27T14:17:41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-122.6</v>
      </c>
      <c r="I24" s="32" t="n">
        <v>100</v>
      </c>
      <c r="J24" s="32" t="n">
        <v>11591.07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2026-07-27T14:17:41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-114.6</v>
      </c>
      <c r="I25" s="32" t="n">
        <v>81</v>
      </c>
      <c r="J25" s="32" t="n">
        <v>16375.22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2026-07-27T14:17:41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-101.6</v>
      </c>
      <c r="I26" s="32" t="n">
        <v>203</v>
      </c>
      <c r="J26" s="32" t="n">
        <v>19299.36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2026-07-27T14:17:41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-104.6</v>
      </c>
      <c r="I27" s="32" t="n">
        <v>100</v>
      </c>
      <c r="J27" s="32" t="n">
        <v>10643.89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2026-07-27T14:17:41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-101.6</v>
      </c>
      <c r="I28" s="32" t="n">
        <v>76</v>
      </c>
      <c r="J28" s="32" t="n">
        <v>16258.25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2026-07-27T14:17:41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-110.6</v>
      </c>
      <c r="I29" s="32" t="n">
        <v>139</v>
      </c>
      <c r="J29" s="32" t="n">
        <v>19299.36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2026-07-27T14:17:41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-79.59999999999999</v>
      </c>
      <c r="I30" s="32" t="n">
        <v>43</v>
      </c>
      <c r="J30" s="32" t="n">
        <v>6082.22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2026-07-27T14:17:41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-97.59999999999999</v>
      </c>
      <c r="I31" s="32" t="n">
        <v>161</v>
      </c>
      <c r="J31" s="32" t="n">
        <v>20352.06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2026-07-27T14:17:41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-114.6</v>
      </c>
      <c r="I32" s="32" t="n">
        <v>142</v>
      </c>
      <c r="J32" s="32" t="n">
        <v>17193.98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2026-07-27T14:17:41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-94.59999999999999</v>
      </c>
      <c r="I33" s="32" t="n">
        <v>27</v>
      </c>
      <c r="J33" s="32" t="n">
        <v>5848.29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2026-07-27T14:17:41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-82.59999999999999</v>
      </c>
      <c r="I34" s="32" t="n">
        <v>179</v>
      </c>
      <c r="J34" s="32" t="n">
        <v>16258.25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2026-07-27T14:17:41</t>
        </is>
      </c>
    </row>
    <row r="35" ht="18" customHeight="1">
      <c r="A35" s="34" t="inlineStr">
        <is>
          <t>CMAU4331661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NLRTM</t>
        </is>
      </c>
      <c r="H35" s="31" t="n">
        <v>-4.6</v>
      </c>
      <c r="I35" s="32" t="n">
        <v>53</v>
      </c>
      <c r="J35" s="32" t="n">
        <v>146.54</v>
      </c>
      <c r="K35" s="33" t="inlineStr">
        <is>
          <t>Critical</t>
        </is>
      </c>
      <c r="L35" s="34" t="n">
        <v>9</v>
      </c>
      <c r="M35" s="34" t="n">
        <v>27</v>
      </c>
      <c r="N35" s="34" t="inlineStr">
        <is>
          <t>2026-07-27T14:17:41</t>
        </is>
      </c>
    </row>
    <row r="36" ht="18" customHeight="1">
      <c r="A36" s="30" t="inlineStr">
        <is>
          <t>SZLU7153042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QDO</t>
        </is>
      </c>
      <c r="G36" s="30" t="inlineStr">
        <is>
          <t>USOAK</t>
        </is>
      </c>
      <c r="H36" s="35" t="n">
        <v>7.4</v>
      </c>
      <c r="I36" s="32" t="n">
        <v>144</v>
      </c>
      <c r="J36" s="32" t="n">
        <v>144</v>
      </c>
      <c r="K36" s="36" t="inlineStr">
        <is>
          <t>Safe</t>
        </is>
      </c>
      <c r="L36" s="30" t="n">
        <v>3</v>
      </c>
      <c r="M36" s="30" t="n">
        <v>8</v>
      </c>
      <c r="N36" s="30" t="inlineStr">
        <is>
          <t>2026-07-27T14:17:41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-83.59999999999999</v>
      </c>
      <c r="I2" s="32" t="n">
        <v>27</v>
      </c>
      <c r="J2" s="32" t="n">
        <v>6316.16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2026-07-27T14:17:41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-92.59999999999999</v>
      </c>
      <c r="I3" s="32" t="n">
        <v>199</v>
      </c>
      <c r="J3" s="32" t="n">
        <v>19416.33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2026-07-27T14:17:41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-95.59999999999999</v>
      </c>
      <c r="I4" s="32" t="n">
        <v>202</v>
      </c>
      <c r="J4" s="32" t="n">
        <v>18948.47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2026-07-27T14:17:41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-129.6</v>
      </c>
      <c r="I5" s="32" t="n">
        <v>39</v>
      </c>
      <c r="J5" s="32" t="n">
        <v>6297.74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2026-07-27T14:17:41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-92.59999999999999</v>
      </c>
      <c r="I6" s="32" t="n">
        <v>52</v>
      </c>
      <c r="J6" s="32" t="n">
        <v>4327.74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2026-07-27T14:17:41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-91.59999999999999</v>
      </c>
      <c r="I7" s="32" t="n">
        <v>86</v>
      </c>
      <c r="J7" s="32" t="n">
        <v>10994.79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2026-07-27T14:17:41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-110.6</v>
      </c>
      <c r="I8" s="32" t="n">
        <v>38</v>
      </c>
      <c r="J8" s="32" t="n">
        <v>5263.46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2026-07-27T14:17:41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-116.6</v>
      </c>
      <c r="I9" s="32" t="n">
        <v>159</v>
      </c>
      <c r="J9" s="32" t="n">
        <v>19416.33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2026-07-27T14:17:41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-126.6</v>
      </c>
      <c r="I10" s="32" t="n">
        <v>75</v>
      </c>
      <c r="J10" s="32" t="n">
        <v>8925.23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2026-07-27T14:17:41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-113.6</v>
      </c>
      <c r="I11" s="32" t="n">
        <v>130</v>
      </c>
      <c r="J11" s="32" t="n">
        <v>19650.26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2026-07-27T14:17:41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-94.59999999999999</v>
      </c>
      <c r="I12" s="32" t="n">
        <v>87</v>
      </c>
      <c r="J12" s="32" t="n">
        <v>9123.34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2026-07-27T14:17:41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-124.6</v>
      </c>
      <c r="I13" s="32" t="n">
        <v>87</v>
      </c>
      <c r="J13" s="32" t="n">
        <v>12098.9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2026-07-27T14:17:41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-111.6</v>
      </c>
      <c r="I14" s="32" t="n">
        <v>81</v>
      </c>
      <c r="J14" s="32" t="n">
        <v>16609.15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2026-07-27T14:17:41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-119.6</v>
      </c>
      <c r="I15" s="32" t="n">
        <v>47</v>
      </c>
      <c r="J15" s="32" t="n">
        <v>5803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2026-07-27T14:17:41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-89.59999999999999</v>
      </c>
      <c r="I16" s="32" t="n">
        <v>39</v>
      </c>
      <c r="J16" s="32" t="n">
        <v>5965.26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2026-07-27T14:17:41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-111.6</v>
      </c>
      <c r="I17" s="32" t="n">
        <v>114</v>
      </c>
      <c r="J17" s="32" t="n">
        <v>10176.03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2026-07-27T14:17:41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-102.6</v>
      </c>
      <c r="I18" s="32" t="n">
        <v>78</v>
      </c>
      <c r="J18" s="32" t="n">
        <v>19767.23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2026-07-27T14:17:41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-84.59999999999999</v>
      </c>
      <c r="I19" s="32" t="n">
        <v>45</v>
      </c>
      <c r="J19" s="32" t="n">
        <v>6316.16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2026-07-27T14:17:41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-114.6</v>
      </c>
      <c r="I20" s="32" t="n">
        <v>92</v>
      </c>
      <c r="J20" s="32" t="n">
        <v>8421.540000000001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2026-07-27T14:17:41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-117.6</v>
      </c>
      <c r="I21" s="32" t="n">
        <v>97</v>
      </c>
      <c r="J21" s="32" t="n">
        <v>10877.82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2026-07-27T14:17:41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-110.6</v>
      </c>
      <c r="I22" s="32" t="n">
        <v>203</v>
      </c>
      <c r="J22" s="32" t="n">
        <v>16726.12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2026-07-27T14:17:41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-108.6</v>
      </c>
      <c r="I23" s="32" t="n">
        <v>161</v>
      </c>
      <c r="J23" s="32" t="n">
        <v>20235.09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2026-07-27T14:17:41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-122.6</v>
      </c>
      <c r="I24" s="32" t="n">
        <v>100</v>
      </c>
      <c r="J24" s="32" t="n">
        <v>11591.07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2026-07-27T14:17:41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-114.6</v>
      </c>
      <c r="I25" s="32" t="n">
        <v>81</v>
      </c>
      <c r="J25" s="32" t="n">
        <v>16375.22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2026-07-27T14:17:41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-101.6</v>
      </c>
      <c r="I26" s="32" t="n">
        <v>203</v>
      </c>
      <c r="J26" s="32" t="n">
        <v>19299.36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2026-07-27T14:17:41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-104.6</v>
      </c>
      <c r="I27" s="32" t="n">
        <v>100</v>
      </c>
      <c r="J27" s="32" t="n">
        <v>10643.89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2026-07-27T14:17:41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-101.6</v>
      </c>
      <c r="I28" s="32" t="n">
        <v>76</v>
      </c>
      <c r="J28" s="32" t="n">
        <v>16258.25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2026-07-27T14:17:41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-110.6</v>
      </c>
      <c r="I29" s="32" t="n">
        <v>139</v>
      </c>
      <c r="J29" s="32" t="n">
        <v>19299.36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2026-07-27T14:17:41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-79.59999999999999</v>
      </c>
      <c r="I30" s="32" t="n">
        <v>43</v>
      </c>
      <c r="J30" s="32" t="n">
        <v>6082.22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2026-07-27T14:17:41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-97.59999999999999</v>
      </c>
      <c r="I31" s="32" t="n">
        <v>161</v>
      </c>
      <c r="J31" s="32" t="n">
        <v>20352.06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2026-07-27T14:17:41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-114.6</v>
      </c>
      <c r="I32" s="32" t="n">
        <v>142</v>
      </c>
      <c r="J32" s="32" t="n">
        <v>17193.98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2026-07-27T14:17:41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-94.59999999999999</v>
      </c>
      <c r="I33" s="32" t="n">
        <v>27</v>
      </c>
      <c r="J33" s="32" t="n">
        <v>5848.29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2026-07-27T14:17:41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-82.59999999999999</v>
      </c>
      <c r="I34" s="32" t="n">
        <v>179</v>
      </c>
      <c r="J34" s="32" t="n">
        <v>16258.25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2026-07-27T14:17:41</t>
        </is>
      </c>
    </row>
    <row r="35" ht="18" customHeight="1">
      <c r="A35" s="34" t="inlineStr">
        <is>
          <t>CMAU4331661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NLRTM</t>
        </is>
      </c>
      <c r="H35" s="31" t="n">
        <v>-4.6</v>
      </c>
      <c r="I35" s="32" t="n">
        <v>53</v>
      </c>
      <c r="J35" s="32" t="n">
        <v>146.54</v>
      </c>
      <c r="K35" s="33" t="inlineStr">
        <is>
          <t>Critical</t>
        </is>
      </c>
      <c r="L35" s="34" t="n">
        <v>9</v>
      </c>
      <c r="M35" s="34" t="n">
        <v>27</v>
      </c>
      <c r="N35" s="34" t="inlineStr">
        <is>
          <t>2026-07-27T14:17:41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144593.32</v>
      </c>
      <c r="G2" s="37" t="n">
        <v>-102.5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127533.8</v>
      </c>
      <c r="G3" s="37" t="n">
        <v>-91.90000000000001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81174.3</v>
      </c>
      <c r="G4" s="37" t="n">
        <v>-101.4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67723.22</v>
      </c>
      <c r="G5" s="37" t="n">
        <v>-100.6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52366.57</v>
      </c>
      <c r="G2" s="41" t="n">
        <v>41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92852.61</v>
      </c>
      <c r="G3" s="43" t="n">
        <v>93.11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275805.46</v>
      </c>
      <c r="G4" s="45" t="n">
        <v>146.12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2026-07-27T06:17:42Z</dcterms:created>
  <dcterms:modified xsi:type="dcterms:W3CDTF">2026-07-27T06:17:42Z</dcterms:modified>
</cp:coreProperties>
</file>