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2026-08-11 09:57:17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$465,260</t>
        </is>
      </c>
      <c r="F5" s="8" t="inlineStr">
        <is>
          <t>-113.0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146735.65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78948.95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76496.50999999999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163079.38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-98.75</v>
      </c>
      <c r="I2" s="32" t="n">
        <v>28</v>
      </c>
      <c r="J2" s="32" t="n">
        <v>7134.39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2026-08-11T17:57:17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-107.75</v>
      </c>
      <c r="I3" s="32" t="n">
        <v>167</v>
      </c>
      <c r="J3" s="32" t="n">
        <v>21931.64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2026-08-11T17:57:17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-110.75</v>
      </c>
      <c r="I4" s="32" t="n">
        <v>187</v>
      </c>
      <c r="J4" s="32" t="n">
        <v>21403.17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2026-08-11T17:57:17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-144.75</v>
      </c>
      <c r="I5" s="32" t="n">
        <v>47</v>
      </c>
      <c r="J5" s="32" t="n">
        <v>7040.21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2026-08-11T17:57:17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-107.75</v>
      </c>
      <c r="I6" s="32" t="n">
        <v>58</v>
      </c>
      <c r="J6" s="32" t="n">
        <v>4888.38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2026-08-11T17:57:17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-106.75</v>
      </c>
      <c r="I7" s="32" t="n">
        <v>73</v>
      </c>
      <c r="J7" s="32" t="n">
        <v>12419.12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2026-08-11T17:57:17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-125.75</v>
      </c>
      <c r="I8" s="32" t="n">
        <v>49</v>
      </c>
      <c r="J8" s="32" t="n">
        <v>5945.33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2026-08-11T17:57:17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-141.75</v>
      </c>
      <c r="I9" s="32" t="n">
        <v>103</v>
      </c>
      <c r="J9" s="32" t="n">
        <v>10001.06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2026-08-11T17:57:17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-111.75</v>
      </c>
      <c r="I10" s="32" t="n">
        <v>176</v>
      </c>
      <c r="J10" s="32" t="n">
        <v>20874.7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2026-08-11T17:57:17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-131.75</v>
      </c>
      <c r="I11" s="32" t="n">
        <v>108</v>
      </c>
      <c r="J11" s="32" t="n">
        <v>21931.64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2026-08-11T17:57:17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-128.75</v>
      </c>
      <c r="I12" s="32" t="n">
        <v>175</v>
      </c>
      <c r="J12" s="32" t="n">
        <v>22195.88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2026-08-11T17:57:17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-109.75</v>
      </c>
      <c r="I13" s="32" t="n">
        <v>94</v>
      </c>
      <c r="J13" s="32" t="n">
        <v>10305.23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2026-08-11T17:57:17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-126.75</v>
      </c>
      <c r="I14" s="32" t="n">
        <v>93</v>
      </c>
      <c r="J14" s="32" t="n">
        <v>18760.8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2026-08-11T17:57:17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-134.75</v>
      </c>
      <c r="I15" s="32" t="n">
        <v>49</v>
      </c>
      <c r="J15" s="32" t="n">
        <v>6545.47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2026-08-11T17:57:17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-104.75</v>
      </c>
      <c r="I16" s="32" t="n">
        <v>53</v>
      </c>
      <c r="J16" s="32" t="n">
        <v>6738.04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2026-08-11T17:57:17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-139.75</v>
      </c>
      <c r="I17" s="32" t="n">
        <v>95</v>
      </c>
      <c r="J17" s="32" t="n">
        <v>13583.85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2026-08-11T17:57:17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-117.75</v>
      </c>
      <c r="I18" s="32" t="n">
        <v>91</v>
      </c>
      <c r="J18" s="32" t="n">
        <v>22328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2026-08-11T17:57:17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-126.75</v>
      </c>
      <c r="I19" s="32" t="n">
        <v>104</v>
      </c>
      <c r="J19" s="32" t="n">
        <v>11494.3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2026-08-11T17:57:17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-99.75</v>
      </c>
      <c r="I20" s="32" t="n">
        <v>54</v>
      </c>
      <c r="J20" s="32" t="n">
        <v>7134.39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2026-08-11T17:57:17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USSEA</t>
        </is>
      </c>
      <c r="H21" s="31" t="n">
        <v>-129.75</v>
      </c>
      <c r="I21" s="32" t="n">
        <v>102</v>
      </c>
      <c r="J21" s="32" t="n">
        <v>9512.52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2026-08-11T17:57:17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-123.75</v>
      </c>
      <c r="I22" s="32" t="n">
        <v>175</v>
      </c>
      <c r="J22" s="32" t="n">
        <v>22856.47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2026-08-11T17:57:17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-137.75</v>
      </c>
      <c r="I23" s="32" t="n">
        <v>95</v>
      </c>
      <c r="J23" s="32" t="n">
        <v>13030.56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2026-08-11T17:57:17</t>
        </is>
      </c>
    </row>
    <row r="24" ht="18" customHeight="1">
      <c r="A24" s="30" t="inlineStr">
        <is>
          <t>MEDU1756112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CNSHA</t>
        </is>
      </c>
      <c r="G24" s="30" t="inlineStr">
        <is>
          <t>BEANR</t>
        </is>
      </c>
      <c r="H24" s="31" t="n">
        <v>-10.75</v>
      </c>
      <c r="I24" s="32" t="n">
        <v>111</v>
      </c>
      <c r="J24" s="32" t="n">
        <v>926.15</v>
      </c>
      <c r="K24" s="33" t="inlineStr">
        <is>
          <t>Critical</t>
        </is>
      </c>
      <c r="L24" s="30" t="n">
        <v>10</v>
      </c>
      <c r="M24" s="30" t="n">
        <v>15</v>
      </c>
      <c r="N24" s="30" t="inlineStr">
        <is>
          <t>2026-08-11T17:57:17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-140.75</v>
      </c>
      <c r="I25" s="32" t="n">
        <v>28</v>
      </c>
      <c r="J25" s="32" t="n">
        <v>5755.39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2026-08-11T17:57:17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-116.75</v>
      </c>
      <c r="I26" s="32" t="n">
        <v>175</v>
      </c>
      <c r="J26" s="32" t="n">
        <v>21799.53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2026-08-11T17:57:17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-119.75</v>
      </c>
      <c r="I27" s="32" t="n">
        <v>102</v>
      </c>
      <c r="J27" s="32" t="n">
        <v>12022.77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2026-08-11T17:57:17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-116.75</v>
      </c>
      <c r="I28" s="32" t="n">
        <v>96</v>
      </c>
      <c r="J28" s="32" t="n">
        <v>18364.45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2026-08-11T17:57:17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-132.75</v>
      </c>
      <c r="I29" s="32" t="n">
        <v>72</v>
      </c>
      <c r="J29" s="32" t="n">
        <v>12287.01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2026-08-11T17:57:17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-94.75</v>
      </c>
      <c r="I30" s="32" t="n">
        <v>36</v>
      </c>
      <c r="J30" s="32" t="n">
        <v>6870.15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2026-08-11T17:57:17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-112.75</v>
      </c>
      <c r="I31" s="32" t="n">
        <v>113</v>
      </c>
      <c r="J31" s="32" t="n">
        <v>22988.59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2026-08-11T17:57:17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-129.75</v>
      </c>
      <c r="I32" s="32" t="n">
        <v>167</v>
      </c>
      <c r="J32" s="32" t="n">
        <v>19421.4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2026-08-11T17:57:17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-125.75</v>
      </c>
      <c r="I33" s="32" t="n">
        <v>173</v>
      </c>
      <c r="J33" s="32" t="n">
        <v>21799.53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2026-08-11T17:57:17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-97.75</v>
      </c>
      <c r="I34" s="32" t="n">
        <v>200</v>
      </c>
      <c r="J34" s="32" t="n">
        <v>18364.45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2026-08-11T17:57:17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MYBTU</t>
        </is>
      </c>
      <c r="H35" s="31" t="n">
        <v>-109.75</v>
      </c>
      <c r="I35" s="32" t="n">
        <v>32</v>
      </c>
      <c r="J35" s="32" t="n">
        <v>6605.92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2026-08-11T17:57:17</t>
        </is>
      </c>
    </row>
    <row r="36" ht="18" customHeight="1">
      <c r="A36" s="30" t="inlineStr">
        <is>
          <t>SUDU5902850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TWKHH</t>
        </is>
      </c>
      <c r="G36" s="30" t="inlineStr">
        <is>
          <t>USSEA</t>
        </is>
      </c>
      <c r="H36" s="35" t="n">
        <v>20.25</v>
      </c>
      <c r="I36" s="32" t="n">
        <v>160</v>
      </c>
      <c r="J36" s="32" t="n">
        <v>160</v>
      </c>
      <c r="K36" s="36" t="inlineStr">
        <is>
          <t>Safe</t>
        </is>
      </c>
      <c r="L36" s="30" t="n">
        <v>1</v>
      </c>
      <c r="M36" s="30" t="n">
        <v>13</v>
      </c>
      <c r="N36" s="30" t="inlineStr">
        <is>
          <t>2026-08-11T17:57:17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-98.75</v>
      </c>
      <c r="I2" s="32" t="n">
        <v>28</v>
      </c>
      <c r="J2" s="32" t="n">
        <v>7134.39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2026-08-11T17:57:17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-107.75</v>
      </c>
      <c r="I3" s="32" t="n">
        <v>167</v>
      </c>
      <c r="J3" s="32" t="n">
        <v>21931.64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2026-08-11T17:57:17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-110.75</v>
      </c>
      <c r="I4" s="32" t="n">
        <v>187</v>
      </c>
      <c r="J4" s="32" t="n">
        <v>21403.17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2026-08-11T17:57:17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-144.75</v>
      </c>
      <c r="I5" s="32" t="n">
        <v>47</v>
      </c>
      <c r="J5" s="32" t="n">
        <v>7040.21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2026-08-11T17:57:17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-107.75</v>
      </c>
      <c r="I6" s="32" t="n">
        <v>58</v>
      </c>
      <c r="J6" s="32" t="n">
        <v>4888.38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2026-08-11T17:57:17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-106.75</v>
      </c>
      <c r="I7" s="32" t="n">
        <v>73</v>
      </c>
      <c r="J7" s="32" t="n">
        <v>12419.12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2026-08-11T17:57:17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-125.75</v>
      </c>
      <c r="I8" s="32" t="n">
        <v>49</v>
      </c>
      <c r="J8" s="32" t="n">
        <v>5945.33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2026-08-11T17:57:17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-141.75</v>
      </c>
      <c r="I9" s="32" t="n">
        <v>103</v>
      </c>
      <c r="J9" s="32" t="n">
        <v>10001.06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2026-08-11T17:57:17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-111.75</v>
      </c>
      <c r="I10" s="32" t="n">
        <v>176</v>
      </c>
      <c r="J10" s="32" t="n">
        <v>20874.7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2026-08-11T17:57:17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-131.75</v>
      </c>
      <c r="I11" s="32" t="n">
        <v>108</v>
      </c>
      <c r="J11" s="32" t="n">
        <v>21931.64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2026-08-11T17:57:17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-128.75</v>
      </c>
      <c r="I12" s="32" t="n">
        <v>175</v>
      </c>
      <c r="J12" s="32" t="n">
        <v>22195.88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2026-08-11T17:57:17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-109.75</v>
      </c>
      <c r="I13" s="32" t="n">
        <v>94</v>
      </c>
      <c r="J13" s="32" t="n">
        <v>10305.23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2026-08-11T17:57:17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-126.75</v>
      </c>
      <c r="I14" s="32" t="n">
        <v>93</v>
      </c>
      <c r="J14" s="32" t="n">
        <v>18760.8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2026-08-11T17:57:17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-134.75</v>
      </c>
      <c r="I15" s="32" t="n">
        <v>49</v>
      </c>
      <c r="J15" s="32" t="n">
        <v>6545.47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2026-08-11T17:57:17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-104.75</v>
      </c>
      <c r="I16" s="32" t="n">
        <v>53</v>
      </c>
      <c r="J16" s="32" t="n">
        <v>6738.04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2026-08-11T17:57:17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-139.75</v>
      </c>
      <c r="I17" s="32" t="n">
        <v>95</v>
      </c>
      <c r="J17" s="32" t="n">
        <v>13583.85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2026-08-11T17:57:17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-117.75</v>
      </c>
      <c r="I18" s="32" t="n">
        <v>91</v>
      </c>
      <c r="J18" s="32" t="n">
        <v>22328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2026-08-11T17:57:17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-126.75</v>
      </c>
      <c r="I19" s="32" t="n">
        <v>104</v>
      </c>
      <c r="J19" s="32" t="n">
        <v>11494.3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2026-08-11T17:57:17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-99.75</v>
      </c>
      <c r="I20" s="32" t="n">
        <v>54</v>
      </c>
      <c r="J20" s="32" t="n">
        <v>7134.39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2026-08-11T17:57:17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USSEA</t>
        </is>
      </c>
      <c r="H21" s="31" t="n">
        <v>-129.75</v>
      </c>
      <c r="I21" s="32" t="n">
        <v>102</v>
      </c>
      <c r="J21" s="32" t="n">
        <v>9512.52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2026-08-11T17:57:17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-123.75</v>
      </c>
      <c r="I22" s="32" t="n">
        <v>175</v>
      </c>
      <c r="J22" s="32" t="n">
        <v>22856.47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2026-08-11T17:57:17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-137.75</v>
      </c>
      <c r="I23" s="32" t="n">
        <v>95</v>
      </c>
      <c r="J23" s="32" t="n">
        <v>13030.56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2026-08-11T17:57:17</t>
        </is>
      </c>
    </row>
    <row r="24" ht="18" customHeight="1">
      <c r="A24" s="30" t="inlineStr">
        <is>
          <t>MEDU1756112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CNSHA</t>
        </is>
      </c>
      <c r="G24" s="30" t="inlineStr">
        <is>
          <t>BEANR</t>
        </is>
      </c>
      <c r="H24" s="31" t="n">
        <v>-10.75</v>
      </c>
      <c r="I24" s="32" t="n">
        <v>111</v>
      </c>
      <c r="J24" s="32" t="n">
        <v>926.15</v>
      </c>
      <c r="K24" s="33" t="inlineStr">
        <is>
          <t>Critical</t>
        </is>
      </c>
      <c r="L24" s="30" t="n">
        <v>10</v>
      </c>
      <c r="M24" s="30" t="n">
        <v>15</v>
      </c>
      <c r="N24" s="30" t="inlineStr">
        <is>
          <t>2026-08-11T17:57:17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-140.75</v>
      </c>
      <c r="I25" s="32" t="n">
        <v>28</v>
      </c>
      <c r="J25" s="32" t="n">
        <v>5755.39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2026-08-11T17:57:17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-116.75</v>
      </c>
      <c r="I26" s="32" t="n">
        <v>175</v>
      </c>
      <c r="J26" s="32" t="n">
        <v>21799.53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2026-08-11T17:57:17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-119.75</v>
      </c>
      <c r="I27" s="32" t="n">
        <v>102</v>
      </c>
      <c r="J27" s="32" t="n">
        <v>12022.77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2026-08-11T17:57:17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-116.75</v>
      </c>
      <c r="I28" s="32" t="n">
        <v>96</v>
      </c>
      <c r="J28" s="32" t="n">
        <v>18364.45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2026-08-11T17:57:17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-132.75</v>
      </c>
      <c r="I29" s="32" t="n">
        <v>72</v>
      </c>
      <c r="J29" s="32" t="n">
        <v>12287.01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2026-08-11T17:57:17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-94.75</v>
      </c>
      <c r="I30" s="32" t="n">
        <v>36</v>
      </c>
      <c r="J30" s="32" t="n">
        <v>6870.15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2026-08-11T17:57:17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-112.75</v>
      </c>
      <c r="I31" s="32" t="n">
        <v>113</v>
      </c>
      <c r="J31" s="32" t="n">
        <v>22988.59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2026-08-11T17:57:17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-129.75</v>
      </c>
      <c r="I32" s="32" t="n">
        <v>167</v>
      </c>
      <c r="J32" s="32" t="n">
        <v>19421.4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2026-08-11T17:57:17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-125.75</v>
      </c>
      <c r="I33" s="32" t="n">
        <v>173</v>
      </c>
      <c r="J33" s="32" t="n">
        <v>21799.53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2026-08-11T17:57:17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-97.75</v>
      </c>
      <c r="I34" s="32" t="n">
        <v>200</v>
      </c>
      <c r="J34" s="32" t="n">
        <v>18364.45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2026-08-11T17:57:17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MYBTU</t>
        </is>
      </c>
      <c r="F35" s="34" t="inlineStr">
        <is>
          <t>SGSIN</t>
        </is>
      </c>
      <c r="G35" s="34" t="inlineStr">
        <is>
          <t>MYBTU</t>
        </is>
      </c>
      <c r="H35" s="31" t="n">
        <v>-109.75</v>
      </c>
      <c r="I35" s="32" t="n">
        <v>32</v>
      </c>
      <c r="J35" s="32" t="n">
        <v>6605.92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2026-08-11T17:57:17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13</v>
      </c>
      <c r="D2" s="37" t="n">
        <v>0</v>
      </c>
      <c r="E2" s="37" t="n">
        <v>1</v>
      </c>
      <c r="F2" s="39" t="n">
        <v>163079.38</v>
      </c>
      <c r="G2" s="37" t="n">
        <v>-115.6</v>
      </c>
      <c r="H2" s="37" t="n">
        <v>5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10</v>
      </c>
      <c r="D3" s="37" t="n">
        <v>0</v>
      </c>
      <c r="E3" s="37" t="n">
        <v>0</v>
      </c>
      <c r="F3" s="39" t="n">
        <v>146735.65</v>
      </c>
      <c r="G3" s="37" t="n">
        <v>-104.8</v>
      </c>
      <c r="H3" s="37" t="n">
        <v>5</v>
      </c>
      <c r="I3" s="37" t="n">
        <v>4</v>
      </c>
      <c r="J3" s="37" t="n">
        <v>1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78948.95</v>
      </c>
      <c r="G4" s="37" t="n">
        <v>-118.4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76496.50999999999</v>
      </c>
      <c r="G5" s="37" t="n">
        <v>-115.8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64657.67</v>
      </c>
      <c r="G2" s="41" t="n">
        <v>43.4</v>
      </c>
      <c r="H2" s="40" t="n">
        <v>26.6</v>
      </c>
    </row>
    <row r="3" ht="22" customHeight="1">
      <c r="A3" s="42" t="inlineStr">
        <is>
          <t>Master Lease</t>
        </is>
      </c>
      <c r="B3" s="42" t="n">
        <v>10</v>
      </c>
      <c r="C3" s="42" t="n">
        <v>10</v>
      </c>
      <c r="D3" s="42" t="n">
        <v>0</v>
      </c>
      <c r="E3" s="42" t="n">
        <v>0</v>
      </c>
      <c r="F3" s="43" t="n">
        <v>105582.57</v>
      </c>
      <c r="G3" s="43" t="n">
        <v>95.09999999999999</v>
      </c>
      <c r="H3" s="42" t="n">
        <v>16.1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295020.25</v>
      </c>
      <c r="G4" s="45" t="n">
        <v>150.4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2026-08-11T09:57:17Z</dcterms:created>
  <dcterms:modified xsi:type="dcterms:W3CDTF">2026-08-11T09:57:18Z</dcterms:modified>
</cp:coreProperties>
</file>