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22:51:47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$437,314</t>
        </is>
      </c>
      <c r="F5" s="8" t="inlineStr">
        <is>
          <t>-102.3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149211.97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81824.41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58359.45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14</v>
      </c>
      <c r="D12" s="21" t="n">
        <v>0</v>
      </c>
      <c r="E12" s="22" t="n">
        <v>0</v>
      </c>
      <c r="F12" s="23" t="n">
        <v>147918.17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-95.29000000000001</v>
      </c>
      <c r="I2" s="32" t="n">
        <v>205</v>
      </c>
      <c r="J2" s="32" t="n">
        <v>19862.93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2026-07-30T06:51:47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-98.29000000000001</v>
      </c>
      <c r="I3" s="32" t="n">
        <v>174</v>
      </c>
      <c r="J3" s="32" t="n">
        <v>19384.3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2026-07-30T06:51:47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-132.29</v>
      </c>
      <c r="I4" s="32" t="n">
        <v>44</v>
      </c>
      <c r="J4" s="32" t="n">
        <v>6429.56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2026-07-30T06:51:47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-95.29000000000001</v>
      </c>
      <c r="I5" s="32" t="n">
        <v>58</v>
      </c>
      <c r="J5" s="32" t="n">
        <v>4427.28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2026-07-30T06:51:47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-94.29000000000001</v>
      </c>
      <c r="I6" s="32" t="n">
        <v>95</v>
      </c>
      <c r="J6" s="32" t="n">
        <v>11247.68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2026-07-30T06:51:47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-113.29</v>
      </c>
      <c r="I7" s="32" t="n">
        <v>46</v>
      </c>
      <c r="J7" s="32" t="n">
        <v>5384.53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2026-07-30T06:51:47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-129.29</v>
      </c>
      <c r="I8" s="32" t="n">
        <v>76</v>
      </c>
      <c r="J8" s="32" t="n">
        <v>9116.25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2026-07-30T06:51:47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-99.29000000000001</v>
      </c>
      <c r="I9" s="32" t="n">
        <v>205</v>
      </c>
      <c r="J9" s="32" t="n">
        <v>18905.68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2026-07-30T06:51:47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-119.29</v>
      </c>
      <c r="I10" s="32" t="n">
        <v>168</v>
      </c>
      <c r="J10" s="32" t="n">
        <v>19862.93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2026-07-30T06:51:47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-116.29</v>
      </c>
      <c r="I11" s="32" t="n">
        <v>134</v>
      </c>
      <c r="J11" s="32" t="n">
        <v>20102.24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2026-07-30T06:51:47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-97.29000000000001</v>
      </c>
      <c r="I12" s="32" t="n">
        <v>74</v>
      </c>
      <c r="J12" s="32" t="n">
        <v>9333.18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2026-07-30T06:51:47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-114.29</v>
      </c>
      <c r="I13" s="32" t="n">
        <v>91</v>
      </c>
      <c r="J13" s="32" t="n">
        <v>16991.18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2026-07-30T06:51:47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-122.29</v>
      </c>
      <c r="I14" s="32" t="n">
        <v>45</v>
      </c>
      <c r="J14" s="32" t="n">
        <v>5934.82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2026-07-30T06:51:47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-92.29000000000001</v>
      </c>
      <c r="I15" s="32" t="n">
        <v>39</v>
      </c>
      <c r="J15" s="32" t="n">
        <v>6102.47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2026-07-30T06:51:47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-127.29</v>
      </c>
      <c r="I16" s="32" t="n">
        <v>82</v>
      </c>
      <c r="J16" s="32" t="n">
        <v>12362.56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2026-07-30T06:51:47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-105.29</v>
      </c>
      <c r="I17" s="32" t="n">
        <v>84</v>
      </c>
      <c r="J17" s="32" t="n">
        <v>20221.9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2026-07-30T06:51:47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-114.29</v>
      </c>
      <c r="I18" s="32" t="n">
        <v>114</v>
      </c>
      <c r="J18" s="32" t="n">
        <v>10410.09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2026-07-30T06:51:47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-87.29000000000001</v>
      </c>
      <c r="I19" s="32" t="n">
        <v>37</v>
      </c>
      <c r="J19" s="32" t="n">
        <v>6461.43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2026-07-30T06:51:47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-117.29</v>
      </c>
      <c r="I20" s="32" t="n">
        <v>74</v>
      </c>
      <c r="J20" s="32" t="n">
        <v>8615.25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2026-07-30T06:51:47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-113.29</v>
      </c>
      <c r="I21" s="32" t="n">
        <v>200</v>
      </c>
      <c r="J21" s="32" t="n">
        <v>17110.84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2026-07-30T06:51:47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-111.29</v>
      </c>
      <c r="I22" s="32" t="n">
        <v>162</v>
      </c>
      <c r="J22" s="32" t="n">
        <v>20700.52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2026-07-30T06:51:47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-125.29</v>
      </c>
      <c r="I23" s="32" t="n">
        <v>105</v>
      </c>
      <c r="J23" s="32" t="n">
        <v>11846.66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2026-07-30T06:51:47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-117.29</v>
      </c>
      <c r="I24" s="32" t="n">
        <v>71</v>
      </c>
      <c r="J24" s="32" t="n">
        <v>16751.87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2026-07-30T06:51:47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-128.29</v>
      </c>
      <c r="I25" s="32" t="n">
        <v>25</v>
      </c>
      <c r="J25" s="32" t="n">
        <v>5244.44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2026-07-30T06:51:47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-104.29</v>
      </c>
      <c r="I26" s="32" t="n">
        <v>200</v>
      </c>
      <c r="J26" s="32" t="n">
        <v>19743.27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2026-07-30T06:51:47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-107.29</v>
      </c>
      <c r="I27" s="32" t="n">
        <v>98</v>
      </c>
      <c r="J27" s="32" t="n">
        <v>10888.71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2026-07-30T06:51:47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-104.29</v>
      </c>
      <c r="I28" s="32" t="n">
        <v>89</v>
      </c>
      <c r="J28" s="32" t="n">
        <v>16632.21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2026-07-30T06:51:47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-85.29000000000001</v>
      </c>
      <c r="I29" s="32" t="n">
        <v>178</v>
      </c>
      <c r="J29" s="32" t="n">
        <v>16632.21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2026-07-30T06:51:47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-82.29000000000001</v>
      </c>
      <c r="I30" s="32" t="n">
        <v>42</v>
      </c>
      <c r="J30" s="32" t="n">
        <v>6222.12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2026-07-30T06:51:47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-100.29</v>
      </c>
      <c r="I31" s="32" t="n">
        <v>163</v>
      </c>
      <c r="J31" s="32" t="n">
        <v>20820.18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2026-07-30T06:51:47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-117.29</v>
      </c>
      <c r="I32" s="32" t="n">
        <v>145</v>
      </c>
      <c r="J32" s="32" t="n">
        <v>17589.46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2026-07-30T06:51:47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-97.29000000000001</v>
      </c>
      <c r="I33" s="32" t="n">
        <v>28</v>
      </c>
      <c r="J33" s="32" t="n">
        <v>5982.81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2026-07-30T06:51:47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-113.29</v>
      </c>
      <c r="I34" s="32" t="n">
        <v>153</v>
      </c>
      <c r="J34" s="32" t="n">
        <v>19743.27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2026-07-30T06:51:47</t>
        </is>
      </c>
    </row>
    <row r="35" ht="18" customHeight="1">
      <c r="A35" s="34" t="inlineStr">
        <is>
          <t>SZLU9552039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DEHAM</t>
        </is>
      </c>
      <c r="G35" s="34" t="inlineStr">
        <is>
          <t>USNYC</t>
        </is>
      </c>
      <c r="H35" s="31" t="n">
        <v>-4.29</v>
      </c>
      <c r="I35" s="32" t="n">
        <v>46</v>
      </c>
      <c r="J35" s="32" t="n">
        <v>206.54</v>
      </c>
      <c r="K35" s="33" t="inlineStr">
        <is>
          <t>Critical</t>
        </is>
      </c>
      <c r="L35" s="34" t="n">
        <v>9</v>
      </c>
      <c r="M35" s="34" t="n">
        <v>26</v>
      </c>
      <c r="N35" s="34" t="inlineStr">
        <is>
          <t>2026-07-30T06:51:47</t>
        </is>
      </c>
    </row>
    <row r="36" ht="18" customHeight="1">
      <c r="A36" s="30" t="inlineStr">
        <is>
          <t>UACU9824201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LB</t>
        </is>
      </c>
      <c r="H36" s="31" t="n">
        <v>-0.29</v>
      </c>
      <c r="I36" s="32" t="n">
        <v>147</v>
      </c>
      <c r="J36" s="32" t="n">
        <v>42.63</v>
      </c>
      <c r="K36" s="33" t="inlineStr">
        <is>
          <t>Critical</t>
        </is>
      </c>
      <c r="L36" s="30" t="n">
        <v>8</v>
      </c>
      <c r="M36" s="30" t="n">
        <v>12</v>
      </c>
      <c r="N36" s="30" t="inlineStr">
        <is>
          <t>2026-07-30T06:51:47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-95.29000000000001</v>
      </c>
      <c r="I2" s="32" t="n">
        <v>205</v>
      </c>
      <c r="J2" s="32" t="n">
        <v>19862.93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2026-07-30T06:51:47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-98.29000000000001</v>
      </c>
      <c r="I3" s="32" t="n">
        <v>174</v>
      </c>
      <c r="J3" s="32" t="n">
        <v>19384.3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2026-07-30T06:51:47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-132.29</v>
      </c>
      <c r="I4" s="32" t="n">
        <v>44</v>
      </c>
      <c r="J4" s="32" t="n">
        <v>6429.56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2026-07-30T06:51:47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-95.29000000000001</v>
      </c>
      <c r="I5" s="32" t="n">
        <v>58</v>
      </c>
      <c r="J5" s="32" t="n">
        <v>4427.28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2026-07-30T06:51:47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-94.29000000000001</v>
      </c>
      <c r="I6" s="32" t="n">
        <v>95</v>
      </c>
      <c r="J6" s="32" t="n">
        <v>11247.68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2026-07-30T06:51:47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-113.29</v>
      </c>
      <c r="I7" s="32" t="n">
        <v>46</v>
      </c>
      <c r="J7" s="32" t="n">
        <v>5384.53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2026-07-30T06:51:47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-129.29</v>
      </c>
      <c r="I8" s="32" t="n">
        <v>76</v>
      </c>
      <c r="J8" s="32" t="n">
        <v>9116.25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2026-07-30T06:51:47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-99.29000000000001</v>
      </c>
      <c r="I9" s="32" t="n">
        <v>205</v>
      </c>
      <c r="J9" s="32" t="n">
        <v>18905.68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2026-07-30T06:51:47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-119.29</v>
      </c>
      <c r="I10" s="32" t="n">
        <v>168</v>
      </c>
      <c r="J10" s="32" t="n">
        <v>19862.93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2026-07-30T06:51:47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-116.29</v>
      </c>
      <c r="I11" s="32" t="n">
        <v>134</v>
      </c>
      <c r="J11" s="32" t="n">
        <v>20102.24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2026-07-30T06:51:47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-97.29000000000001</v>
      </c>
      <c r="I12" s="32" t="n">
        <v>74</v>
      </c>
      <c r="J12" s="32" t="n">
        <v>9333.18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2026-07-30T06:51:47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-114.29</v>
      </c>
      <c r="I13" s="32" t="n">
        <v>91</v>
      </c>
      <c r="J13" s="32" t="n">
        <v>16991.18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2026-07-30T06:51:47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-122.29</v>
      </c>
      <c r="I14" s="32" t="n">
        <v>45</v>
      </c>
      <c r="J14" s="32" t="n">
        <v>5934.82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2026-07-30T06:51:47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-92.29000000000001</v>
      </c>
      <c r="I15" s="32" t="n">
        <v>39</v>
      </c>
      <c r="J15" s="32" t="n">
        <v>6102.47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2026-07-30T06:51:47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-127.29</v>
      </c>
      <c r="I16" s="32" t="n">
        <v>82</v>
      </c>
      <c r="J16" s="32" t="n">
        <v>12362.56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2026-07-30T06:51:47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-105.29</v>
      </c>
      <c r="I17" s="32" t="n">
        <v>84</v>
      </c>
      <c r="J17" s="32" t="n">
        <v>20221.9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2026-07-30T06:51:47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-114.29</v>
      </c>
      <c r="I18" s="32" t="n">
        <v>114</v>
      </c>
      <c r="J18" s="32" t="n">
        <v>10410.09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2026-07-30T06:51:47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-87.29000000000001</v>
      </c>
      <c r="I19" s="32" t="n">
        <v>37</v>
      </c>
      <c r="J19" s="32" t="n">
        <v>6461.43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2026-07-30T06:51:47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-117.29</v>
      </c>
      <c r="I20" s="32" t="n">
        <v>74</v>
      </c>
      <c r="J20" s="32" t="n">
        <v>8615.25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2026-07-30T06:51:47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-113.29</v>
      </c>
      <c r="I21" s="32" t="n">
        <v>200</v>
      </c>
      <c r="J21" s="32" t="n">
        <v>17110.84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2026-07-30T06:51:47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-111.29</v>
      </c>
      <c r="I22" s="32" t="n">
        <v>162</v>
      </c>
      <c r="J22" s="32" t="n">
        <v>20700.52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2026-07-30T06:51:47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-125.29</v>
      </c>
      <c r="I23" s="32" t="n">
        <v>105</v>
      </c>
      <c r="J23" s="32" t="n">
        <v>11846.66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2026-07-30T06:51:47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-117.29</v>
      </c>
      <c r="I24" s="32" t="n">
        <v>71</v>
      </c>
      <c r="J24" s="32" t="n">
        <v>16751.87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2026-07-30T06:51:47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-128.29</v>
      </c>
      <c r="I25" s="32" t="n">
        <v>25</v>
      </c>
      <c r="J25" s="32" t="n">
        <v>5244.44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2026-07-30T06:51:47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-104.29</v>
      </c>
      <c r="I26" s="32" t="n">
        <v>200</v>
      </c>
      <c r="J26" s="32" t="n">
        <v>19743.27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2026-07-30T06:51:47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-107.29</v>
      </c>
      <c r="I27" s="32" t="n">
        <v>98</v>
      </c>
      <c r="J27" s="32" t="n">
        <v>10888.71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2026-07-30T06:51:47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-104.29</v>
      </c>
      <c r="I28" s="32" t="n">
        <v>89</v>
      </c>
      <c r="J28" s="32" t="n">
        <v>16632.21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2026-07-30T06:51:47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-85.29000000000001</v>
      </c>
      <c r="I29" s="32" t="n">
        <v>178</v>
      </c>
      <c r="J29" s="32" t="n">
        <v>16632.21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2026-07-30T06:51:47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-82.29000000000001</v>
      </c>
      <c r="I30" s="32" t="n">
        <v>42</v>
      </c>
      <c r="J30" s="32" t="n">
        <v>6222.12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2026-07-30T06:51:47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-100.29</v>
      </c>
      <c r="I31" s="32" t="n">
        <v>163</v>
      </c>
      <c r="J31" s="32" t="n">
        <v>20820.18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2026-07-30T06:51:47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-117.29</v>
      </c>
      <c r="I32" s="32" t="n">
        <v>145</v>
      </c>
      <c r="J32" s="32" t="n">
        <v>17589.46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2026-07-30T06:51:47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-97.29000000000001</v>
      </c>
      <c r="I33" s="32" t="n">
        <v>28</v>
      </c>
      <c r="J33" s="32" t="n">
        <v>5982.81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2026-07-30T06:51:47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-113.29</v>
      </c>
      <c r="I34" s="32" t="n">
        <v>153</v>
      </c>
      <c r="J34" s="32" t="n">
        <v>19743.27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2026-07-30T06:51:47</t>
        </is>
      </c>
    </row>
    <row r="35" ht="18" customHeight="1">
      <c r="A35" s="34" t="inlineStr">
        <is>
          <t>SZLU9552039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DEHAM</t>
        </is>
      </c>
      <c r="G35" s="34" t="inlineStr">
        <is>
          <t>USNYC</t>
        </is>
      </c>
      <c r="H35" s="31" t="n">
        <v>-4.29</v>
      </c>
      <c r="I35" s="32" t="n">
        <v>46</v>
      </c>
      <c r="J35" s="32" t="n">
        <v>206.54</v>
      </c>
      <c r="K35" s="33" t="inlineStr">
        <is>
          <t>Critical</t>
        </is>
      </c>
      <c r="L35" s="34" t="n">
        <v>9</v>
      </c>
      <c r="M35" s="34" t="n">
        <v>26</v>
      </c>
      <c r="N35" s="34" t="inlineStr">
        <is>
          <t>2026-07-30T06:51:47</t>
        </is>
      </c>
    </row>
    <row r="36" ht="18" customHeight="1">
      <c r="A36" s="30" t="inlineStr">
        <is>
          <t>UACU9824201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LB</t>
        </is>
      </c>
      <c r="H36" s="31" t="n">
        <v>-0.29</v>
      </c>
      <c r="I36" s="32" t="n">
        <v>147</v>
      </c>
      <c r="J36" s="32" t="n">
        <v>42.63</v>
      </c>
      <c r="K36" s="33" t="inlineStr">
        <is>
          <t>Critical</t>
        </is>
      </c>
      <c r="L36" s="30" t="n">
        <v>8</v>
      </c>
      <c r="M36" s="30" t="n">
        <v>12</v>
      </c>
      <c r="N36" s="30" t="inlineStr">
        <is>
          <t>2026-07-30T06:51:47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149211.97</v>
      </c>
      <c r="G2" s="35" t="n">
        <v>-103.8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14</v>
      </c>
      <c r="C3" s="36" t="n">
        <v>14</v>
      </c>
      <c r="D3" s="35" t="n">
        <v>0</v>
      </c>
      <c r="E3" s="35" t="n">
        <v>0</v>
      </c>
      <c r="F3" s="37" t="n">
        <v>147918.17</v>
      </c>
      <c r="G3" s="35" t="n">
        <v>-105.5</v>
      </c>
      <c r="H3" s="35" t="n">
        <v>5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6</v>
      </c>
      <c r="C4" s="36" t="n">
        <v>6</v>
      </c>
      <c r="D4" s="35" t="n">
        <v>0</v>
      </c>
      <c r="E4" s="35" t="n">
        <v>0</v>
      </c>
      <c r="F4" s="37" t="n">
        <v>81824.41</v>
      </c>
      <c r="G4" s="35" t="n">
        <v>-111.1</v>
      </c>
      <c r="H4" s="35" t="n">
        <v>4</v>
      </c>
      <c r="I4" s="35" t="n">
        <v>0</v>
      </c>
      <c r="J4" s="35" t="n">
        <v>2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58359.45</v>
      </c>
      <c r="G5" s="35" t="n">
        <v>-80.09999999999999</v>
      </c>
      <c r="H5" s="35" t="n">
        <v>2</v>
      </c>
      <c r="I5" s="35" t="n">
        <v>1</v>
      </c>
      <c r="J5" s="3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52396</v>
      </c>
      <c r="G2" s="39" t="n">
        <v>41</v>
      </c>
      <c r="H2" s="38" t="n">
        <v>25.9</v>
      </c>
    </row>
    <row r="3" ht="22" customHeight="1">
      <c r="A3" s="40" t="inlineStr">
        <is>
          <t>Master Lease</t>
        </is>
      </c>
      <c r="B3" s="40" t="n">
        <v>8</v>
      </c>
      <c r="C3" s="40" t="n">
        <v>8</v>
      </c>
      <c r="D3" s="40" t="n">
        <v>0</v>
      </c>
      <c r="E3" s="40" t="n">
        <v>0</v>
      </c>
      <c r="F3" s="41" t="n">
        <v>83820.38</v>
      </c>
      <c r="G3" s="41" t="n">
        <v>89.75</v>
      </c>
      <c r="H3" s="40" t="n">
        <v>15.6</v>
      </c>
    </row>
    <row r="4" ht="22" customHeight="1">
      <c r="A4" s="42" t="inlineStr">
        <is>
          <t>One-Way</t>
        </is>
      </c>
      <c r="B4" s="42" t="n">
        <v>17</v>
      </c>
      <c r="C4" s="42" t="n">
        <v>17</v>
      </c>
      <c r="D4" s="42" t="n">
        <v>0</v>
      </c>
      <c r="E4" s="42" t="n">
        <v>0</v>
      </c>
      <c r="F4" s="43" t="n">
        <v>301097.62</v>
      </c>
      <c r="G4" s="43" t="n">
        <v>151.12</v>
      </c>
      <c r="H4" s="42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2026-07-29T22:51:48Z</dcterms:created>
  <dcterms:modified xsi:type="dcterms:W3CDTF">2026-07-29T22:51:48Z</dcterms:modified>
</cp:coreProperties>
</file>