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07:35:05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$400,018</t>
        </is>
      </c>
      <c r="F5" s="8" t="inlineStr">
        <is>
          <t>-92.5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120585.35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70368.85000000001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73544.34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135519.6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-93.65000000000001</v>
      </c>
      <c r="I2" s="32" t="n">
        <v>31</v>
      </c>
      <c r="J2" s="32" t="n">
        <v>6859.06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2026-08-06T15:35:05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-102.65</v>
      </c>
      <c r="I3" s="32" t="n">
        <v>210</v>
      </c>
      <c r="J3" s="32" t="n">
        <v>21085.25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2026-08-06T15:35:05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-139.65</v>
      </c>
      <c r="I4" s="32" t="n">
        <v>52</v>
      </c>
      <c r="J4" s="32" t="n">
        <v>6790.37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2026-08-06T15:35:05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-101.65</v>
      </c>
      <c r="I5" s="32" t="n">
        <v>89</v>
      </c>
      <c r="J5" s="32" t="n">
        <v>11939.84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2026-08-06T15:35:05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-120.65</v>
      </c>
      <c r="I6" s="32" t="n">
        <v>57</v>
      </c>
      <c r="J6" s="32" t="n">
        <v>5715.88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2026-08-06T15:35:05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-136.65</v>
      </c>
      <c r="I7" s="32" t="n">
        <v>105</v>
      </c>
      <c r="J7" s="32" t="n">
        <v>9639.049999999999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2026-08-06T15:35:05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-106.65</v>
      </c>
      <c r="I8" s="32" t="n">
        <v>190</v>
      </c>
      <c r="J8" s="32" t="n">
        <v>20069.1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2026-08-06T15:35:05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-126.65</v>
      </c>
      <c r="I9" s="32" t="n">
        <v>140</v>
      </c>
      <c r="J9" s="32" t="n">
        <v>21085.25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2026-08-06T15:35:05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-104.65</v>
      </c>
      <c r="I10" s="32" t="n">
        <v>105</v>
      </c>
      <c r="J10" s="32" t="n">
        <v>9907.530000000001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2026-08-06T15:35:05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-121.65</v>
      </c>
      <c r="I11" s="32" t="n">
        <v>91</v>
      </c>
      <c r="J11" s="32" t="n">
        <v>18036.78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2026-08-06T15:35:05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-129.65</v>
      </c>
      <c r="I12" s="32" t="n">
        <v>53</v>
      </c>
      <c r="J12" s="32" t="n">
        <v>6295.63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2026-08-06T15:35:05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-121.65</v>
      </c>
      <c r="I13" s="32" t="n">
        <v>107</v>
      </c>
      <c r="J13" s="32" t="n">
        <v>11050.7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2026-08-06T15:35:05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-99.65000000000001</v>
      </c>
      <c r="I14" s="32" t="n">
        <v>51</v>
      </c>
      <c r="J14" s="32" t="n">
        <v>6478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2026-08-06T15:35:05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-134.65</v>
      </c>
      <c r="I15" s="32" t="n">
        <v>105</v>
      </c>
      <c r="J15" s="32" t="n">
        <v>13084.17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2026-08-06T15:35:05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-112.65</v>
      </c>
      <c r="I16" s="32" t="n">
        <v>90</v>
      </c>
      <c r="J16" s="32" t="n">
        <v>21466.31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2026-08-06T15:35:05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-124.65</v>
      </c>
      <c r="I17" s="32" t="n">
        <v>101</v>
      </c>
      <c r="J17" s="32" t="n">
        <v>9145.41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2026-08-06T15:35:05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-94.65000000000001</v>
      </c>
      <c r="I18" s="32" t="n">
        <v>52</v>
      </c>
      <c r="J18" s="32" t="n">
        <v>6859.06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2026-08-06T15:35:05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-120.65</v>
      </c>
      <c r="I19" s="32" t="n">
        <v>210</v>
      </c>
      <c r="J19" s="32" t="n">
        <v>18163.8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2026-08-06T15:35:05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-118.65</v>
      </c>
      <c r="I20" s="32" t="n">
        <v>183</v>
      </c>
      <c r="J20" s="32" t="n">
        <v>21974.39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2026-08-06T15:35:05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-120.65</v>
      </c>
      <c r="I21" s="32" t="n">
        <v>171</v>
      </c>
      <c r="J21" s="32" t="n">
        <v>20958.23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2026-08-06T15:35:05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-111.65</v>
      </c>
      <c r="I22" s="32" t="n">
        <v>210</v>
      </c>
      <c r="J22" s="32" t="n">
        <v>20958.23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2026-08-06T15:35:05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-111.65</v>
      </c>
      <c r="I23" s="32" t="n">
        <v>85</v>
      </c>
      <c r="J23" s="32" t="n">
        <v>17655.72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2026-08-06T15:35:05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-114.65</v>
      </c>
      <c r="I24" s="32" t="n">
        <v>106</v>
      </c>
      <c r="J24" s="32" t="n">
        <v>11558.78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2026-08-06T15:35:05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-89.65000000000001</v>
      </c>
      <c r="I25" s="32" t="n">
        <v>46</v>
      </c>
      <c r="J25" s="32" t="n">
        <v>6605.02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2026-08-06T15:35:05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BOS</t>
        </is>
      </c>
      <c r="H26" s="31" t="n">
        <v>-127.65</v>
      </c>
      <c r="I26" s="32" t="n">
        <v>88</v>
      </c>
      <c r="J26" s="32" t="n">
        <v>11812.82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2026-08-06T15:35:05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-124.65</v>
      </c>
      <c r="I27" s="32" t="n">
        <v>166</v>
      </c>
      <c r="J27" s="32" t="n">
        <v>18671.88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2026-08-06T15:35:05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-107.65</v>
      </c>
      <c r="I28" s="32" t="n">
        <v>149</v>
      </c>
      <c r="J28" s="32" t="n">
        <v>22101.41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2026-08-06T15:35:05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-92.65000000000001</v>
      </c>
      <c r="I29" s="32" t="n">
        <v>210</v>
      </c>
      <c r="J29" s="32" t="n">
        <v>17655.72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2026-08-06T15:35:05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-104.65</v>
      </c>
      <c r="I30" s="32" t="n">
        <v>31</v>
      </c>
      <c r="J30" s="32" t="n">
        <v>6350.98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2026-08-06T15:35:05</t>
        </is>
      </c>
    </row>
    <row r="31" ht="18" customHeight="1">
      <c r="A31" s="34" t="inlineStr">
        <is>
          <t>ZIMU1517504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NLRTM</t>
        </is>
      </c>
      <c r="H31" s="31" t="n">
        <v>-1.65</v>
      </c>
      <c r="I31" s="32" t="n">
        <v>53</v>
      </c>
      <c r="J31" s="32" t="n">
        <v>43.77</v>
      </c>
      <c r="K31" s="33" t="inlineStr">
        <is>
          <t>Critical</t>
        </is>
      </c>
      <c r="L31" s="34" t="n">
        <v>8</v>
      </c>
      <c r="M31" s="34" t="n">
        <v>22</v>
      </c>
      <c r="N31" s="34" t="inlineStr">
        <is>
          <t>2026-08-06T15:35:05</t>
        </is>
      </c>
    </row>
    <row r="32" ht="18" customHeight="1">
      <c r="A32" s="30" t="inlineStr">
        <is>
          <t>FSCU8522171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TWKHH</t>
        </is>
      </c>
      <c r="G32" s="30" t="inlineStr">
        <is>
          <t>SGSIN</t>
        </is>
      </c>
      <c r="H32" s="35" t="n">
        <v>2.35</v>
      </c>
      <c r="I32" s="32" t="n">
        <v>90</v>
      </c>
      <c r="J32" s="32" t="n">
        <v>90</v>
      </c>
      <c r="K32" s="36" t="inlineStr">
        <is>
          <t>Safe</t>
        </is>
      </c>
      <c r="L32" s="30" t="n">
        <v>6</v>
      </c>
      <c r="M32" s="30" t="n">
        <v>12</v>
      </c>
      <c r="N32" s="30" t="inlineStr">
        <is>
          <t>2026-08-06T15:35:05</t>
        </is>
      </c>
    </row>
    <row r="33" ht="18" customHeight="1">
      <c r="A33" s="34" t="inlineStr">
        <is>
          <t>MEDU5968081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DEHAM</t>
        </is>
      </c>
      <c r="G33" s="34" t="inlineStr">
        <is>
          <t>USBAL</t>
        </is>
      </c>
      <c r="H33" s="35" t="n">
        <v>4.35</v>
      </c>
      <c r="I33" s="32" t="n">
        <v>43</v>
      </c>
      <c r="J33" s="32" t="n">
        <v>43</v>
      </c>
      <c r="K33" s="36" t="inlineStr">
        <is>
          <t>Safe</t>
        </is>
      </c>
      <c r="L33" s="34" t="n">
        <v>5</v>
      </c>
      <c r="M33" s="34" t="n">
        <v>27</v>
      </c>
      <c r="N33" s="34" t="inlineStr">
        <is>
          <t>2026-08-06T15:35:05</t>
        </is>
      </c>
    </row>
    <row r="34" ht="18" customHeight="1">
      <c r="A34" s="30" t="inlineStr">
        <is>
          <t>MSCU9327167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SEA</t>
        </is>
      </c>
      <c r="H34" s="35" t="n">
        <v>22.35</v>
      </c>
      <c r="I34" s="32" t="n">
        <v>54</v>
      </c>
      <c r="J34" s="32" t="n">
        <v>54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2026-08-06T15:35:05</t>
        </is>
      </c>
    </row>
    <row r="35" ht="18" customHeight="1">
      <c r="A35" s="34" t="inlineStr">
        <is>
          <t>TRLU5387276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KRPUS</t>
        </is>
      </c>
      <c r="G35" s="34" t="inlineStr">
        <is>
          <t>USLONG</t>
        </is>
      </c>
      <c r="H35" s="35" t="n">
        <v>27.35</v>
      </c>
      <c r="I35" s="32" t="n">
        <v>102</v>
      </c>
      <c r="J35" s="32" t="n">
        <v>102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2026-08-06T15:35:05</t>
        </is>
      </c>
    </row>
    <row r="36" ht="18" customHeight="1">
      <c r="A36" s="30" t="inlineStr">
        <is>
          <t>YMLU8762733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USBAL</t>
        </is>
      </c>
      <c r="H36" s="35" t="n">
        <v>24.35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2026-08-06T15:35:05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-93.65000000000001</v>
      </c>
      <c r="I2" s="32" t="n">
        <v>31</v>
      </c>
      <c r="J2" s="32" t="n">
        <v>6859.06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2026-08-06T15:35:05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-102.65</v>
      </c>
      <c r="I3" s="32" t="n">
        <v>210</v>
      </c>
      <c r="J3" s="32" t="n">
        <v>21085.25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2026-08-06T15:35:05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-139.65</v>
      </c>
      <c r="I4" s="32" t="n">
        <v>52</v>
      </c>
      <c r="J4" s="32" t="n">
        <v>6790.37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2026-08-06T15:35:05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-101.65</v>
      </c>
      <c r="I5" s="32" t="n">
        <v>89</v>
      </c>
      <c r="J5" s="32" t="n">
        <v>11939.84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2026-08-06T15:35:05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-120.65</v>
      </c>
      <c r="I6" s="32" t="n">
        <v>57</v>
      </c>
      <c r="J6" s="32" t="n">
        <v>5715.88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2026-08-06T15:35:05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-136.65</v>
      </c>
      <c r="I7" s="32" t="n">
        <v>105</v>
      </c>
      <c r="J7" s="32" t="n">
        <v>9639.049999999999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2026-08-06T15:35:05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-106.65</v>
      </c>
      <c r="I8" s="32" t="n">
        <v>190</v>
      </c>
      <c r="J8" s="32" t="n">
        <v>20069.1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2026-08-06T15:35:05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-126.65</v>
      </c>
      <c r="I9" s="32" t="n">
        <v>140</v>
      </c>
      <c r="J9" s="32" t="n">
        <v>21085.25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2026-08-06T15:35:05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-104.65</v>
      </c>
      <c r="I10" s="32" t="n">
        <v>105</v>
      </c>
      <c r="J10" s="32" t="n">
        <v>9907.530000000001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2026-08-06T15:35:05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-121.65</v>
      </c>
      <c r="I11" s="32" t="n">
        <v>91</v>
      </c>
      <c r="J11" s="32" t="n">
        <v>18036.78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2026-08-06T15:35:05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-129.65</v>
      </c>
      <c r="I12" s="32" t="n">
        <v>53</v>
      </c>
      <c r="J12" s="32" t="n">
        <v>6295.63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2026-08-06T15:35:05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-121.65</v>
      </c>
      <c r="I13" s="32" t="n">
        <v>107</v>
      </c>
      <c r="J13" s="32" t="n">
        <v>11050.7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2026-08-06T15:35:05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-99.65000000000001</v>
      </c>
      <c r="I14" s="32" t="n">
        <v>51</v>
      </c>
      <c r="J14" s="32" t="n">
        <v>6478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2026-08-06T15:35:05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-134.65</v>
      </c>
      <c r="I15" s="32" t="n">
        <v>105</v>
      </c>
      <c r="J15" s="32" t="n">
        <v>13084.17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2026-08-06T15:35:05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-112.65</v>
      </c>
      <c r="I16" s="32" t="n">
        <v>90</v>
      </c>
      <c r="J16" s="32" t="n">
        <v>21466.31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2026-08-06T15:35:05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-124.65</v>
      </c>
      <c r="I17" s="32" t="n">
        <v>101</v>
      </c>
      <c r="J17" s="32" t="n">
        <v>9145.41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2026-08-06T15:35:05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-94.65000000000001</v>
      </c>
      <c r="I18" s="32" t="n">
        <v>52</v>
      </c>
      <c r="J18" s="32" t="n">
        <v>6859.06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2026-08-06T15:35:05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-120.65</v>
      </c>
      <c r="I19" s="32" t="n">
        <v>210</v>
      </c>
      <c r="J19" s="32" t="n">
        <v>18163.8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2026-08-06T15:35:05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-118.65</v>
      </c>
      <c r="I20" s="32" t="n">
        <v>183</v>
      </c>
      <c r="J20" s="32" t="n">
        <v>21974.39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2026-08-06T15:35:05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-120.65</v>
      </c>
      <c r="I21" s="32" t="n">
        <v>171</v>
      </c>
      <c r="J21" s="32" t="n">
        <v>20958.23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2026-08-06T15:35:05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-111.65</v>
      </c>
      <c r="I22" s="32" t="n">
        <v>210</v>
      </c>
      <c r="J22" s="32" t="n">
        <v>20958.23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2026-08-06T15:35:05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-111.65</v>
      </c>
      <c r="I23" s="32" t="n">
        <v>85</v>
      </c>
      <c r="J23" s="32" t="n">
        <v>17655.72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2026-08-06T15:35:05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-114.65</v>
      </c>
      <c r="I24" s="32" t="n">
        <v>106</v>
      </c>
      <c r="J24" s="32" t="n">
        <v>11558.78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2026-08-06T15:35:05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-89.65000000000001</v>
      </c>
      <c r="I25" s="32" t="n">
        <v>46</v>
      </c>
      <c r="J25" s="32" t="n">
        <v>6605.02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2026-08-06T15:35:05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BOS</t>
        </is>
      </c>
      <c r="H26" s="31" t="n">
        <v>-127.65</v>
      </c>
      <c r="I26" s="32" t="n">
        <v>88</v>
      </c>
      <c r="J26" s="32" t="n">
        <v>11812.82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2026-08-06T15:35:05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-124.65</v>
      </c>
      <c r="I27" s="32" t="n">
        <v>166</v>
      </c>
      <c r="J27" s="32" t="n">
        <v>18671.88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2026-08-06T15:35:05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-107.65</v>
      </c>
      <c r="I28" s="32" t="n">
        <v>149</v>
      </c>
      <c r="J28" s="32" t="n">
        <v>22101.41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2026-08-06T15:35:05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-92.65000000000001</v>
      </c>
      <c r="I29" s="32" t="n">
        <v>210</v>
      </c>
      <c r="J29" s="32" t="n">
        <v>17655.72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2026-08-06T15:35:05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MYBTU</t>
        </is>
      </c>
      <c r="H30" s="31" t="n">
        <v>-104.65</v>
      </c>
      <c r="I30" s="32" t="n">
        <v>31</v>
      </c>
      <c r="J30" s="32" t="n">
        <v>6350.98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2026-08-06T15:35:05</t>
        </is>
      </c>
    </row>
    <row r="31" ht="18" customHeight="1">
      <c r="A31" s="34" t="inlineStr">
        <is>
          <t>ZIMU1517504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NLRTM</t>
        </is>
      </c>
      <c r="H31" s="31" t="n">
        <v>-1.65</v>
      </c>
      <c r="I31" s="32" t="n">
        <v>53</v>
      </c>
      <c r="J31" s="32" t="n">
        <v>43.77</v>
      </c>
      <c r="K31" s="33" t="inlineStr">
        <is>
          <t>Critical</t>
        </is>
      </c>
      <c r="L31" s="34" t="n">
        <v>8</v>
      </c>
      <c r="M31" s="34" t="n">
        <v>22</v>
      </c>
      <c r="N31" s="34" t="inlineStr">
        <is>
          <t>2026-08-06T15:35:05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135519.6</v>
      </c>
      <c r="G2" s="37" t="n">
        <v>-99.90000000000001</v>
      </c>
      <c r="H2" s="37" t="n">
        <v>3</v>
      </c>
      <c r="I2" s="37" t="n">
        <v>5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120585.35</v>
      </c>
      <c r="G3" s="37" t="n">
        <v>-96.5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73544.34</v>
      </c>
      <c r="G4" s="37" t="n">
        <v>-74.90000000000001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70368.85000000001</v>
      </c>
      <c r="G5" s="37" t="n">
        <v>-90.3</v>
      </c>
      <c r="H5" s="37" t="n">
        <v>4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51997.77</v>
      </c>
      <c r="G2" s="41" t="n">
        <v>47.55</v>
      </c>
      <c r="H2" s="40" t="n">
        <v>26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88138.3</v>
      </c>
      <c r="G3" s="43" t="n">
        <v>100.89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259882.07</v>
      </c>
      <c r="G4" s="45" t="n">
        <v>155.13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2026-08-06T07:35:06Z</dcterms:created>
  <dcterms:modified xsi:type="dcterms:W3CDTF">2026-08-06T07:35:06Z</dcterms:modified>
</cp:coreProperties>
</file>