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2026-07-31 13:41:29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$417,202</t>
        </is>
      </c>
      <c r="F5" s="8" t="inlineStr">
        <is>
          <t>-100.1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134365.86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89474.96000000001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49115.99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144244.89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-87.90000000000001</v>
      </c>
      <c r="I2" s="32" t="n">
        <v>22</v>
      </c>
      <c r="J2" s="32" t="n">
        <v>6548.8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2026-07-31T21:41:29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-96.90000000000001</v>
      </c>
      <c r="I3" s="32" t="n">
        <v>194</v>
      </c>
      <c r="J3" s="32" t="n">
        <v>20131.49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2026-07-31T21:41:29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-99.90000000000001</v>
      </c>
      <c r="I4" s="32" t="n">
        <v>180</v>
      </c>
      <c r="J4" s="32" t="n">
        <v>19646.39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2026-07-31T21:41:29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-133.9</v>
      </c>
      <c r="I5" s="32" t="n">
        <v>47</v>
      </c>
      <c r="J5" s="32" t="n">
        <v>6508.84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2026-07-31T21:41:29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-96.90000000000001</v>
      </c>
      <c r="I6" s="32" t="n">
        <v>59</v>
      </c>
      <c r="J6" s="32" t="n">
        <v>4487.14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2026-07-31T21:41:29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-95.90000000000001</v>
      </c>
      <c r="I7" s="32" t="n">
        <v>98</v>
      </c>
      <c r="J7" s="32" t="n">
        <v>11399.76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2026-07-31T21:41:29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-114.9</v>
      </c>
      <c r="I8" s="32" t="n">
        <v>44</v>
      </c>
      <c r="J8" s="32" t="n">
        <v>5457.33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2026-07-31T21:41:29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-130.9</v>
      </c>
      <c r="I9" s="32" t="n">
        <v>78</v>
      </c>
      <c r="J9" s="32" t="n">
        <v>9231.120000000001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2026-07-31T21:41:29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-100.9</v>
      </c>
      <c r="I10" s="32" t="n">
        <v>193</v>
      </c>
      <c r="J10" s="32" t="n">
        <v>19161.3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2026-07-31T21:41:29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-120.9</v>
      </c>
      <c r="I11" s="32" t="n">
        <v>161</v>
      </c>
      <c r="J11" s="32" t="n">
        <v>20131.49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2026-07-31T21:41:29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-117.9</v>
      </c>
      <c r="I12" s="32" t="n">
        <v>139</v>
      </c>
      <c r="J12" s="32" t="n">
        <v>20374.04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2026-07-31T21:41:29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-106.9</v>
      </c>
      <c r="I13" s="32" t="n">
        <v>78</v>
      </c>
      <c r="J13" s="32" t="n">
        <v>20495.31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2026-07-31T21:41:29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-98.90000000000001</v>
      </c>
      <c r="I14" s="32" t="n">
        <v>77</v>
      </c>
      <c r="J14" s="32" t="n">
        <v>9459.379999999999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2026-07-31T21:41:29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-115.9</v>
      </c>
      <c r="I15" s="32" t="n">
        <v>81</v>
      </c>
      <c r="J15" s="32" t="n">
        <v>17220.91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2026-07-31T21:41:29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-93.90000000000001</v>
      </c>
      <c r="I16" s="32" t="n">
        <v>44</v>
      </c>
      <c r="J16" s="32" t="n">
        <v>6184.98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2026-07-31T21:41:29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-115.9</v>
      </c>
      <c r="I17" s="32" t="n">
        <v>111</v>
      </c>
      <c r="J17" s="32" t="n">
        <v>10550.84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2026-07-31T21:41:29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-128.9</v>
      </c>
      <c r="I18" s="32" t="n">
        <v>77</v>
      </c>
      <c r="J18" s="32" t="n">
        <v>12521.11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2026-07-31T21:41:29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-118.9</v>
      </c>
      <c r="I19" s="32" t="n">
        <v>82</v>
      </c>
      <c r="J19" s="32" t="n">
        <v>8731.73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2026-07-31T21:41:29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-88.90000000000001</v>
      </c>
      <c r="I20" s="32" t="n">
        <v>46</v>
      </c>
      <c r="J20" s="32" t="n">
        <v>6548.8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2026-07-31T21:41:29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-108.9</v>
      </c>
      <c r="I21" s="32" t="n">
        <v>99</v>
      </c>
      <c r="J21" s="32" t="n">
        <v>11035.94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2026-07-31T21:41:29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-105.9</v>
      </c>
      <c r="I22" s="32" t="n">
        <v>81</v>
      </c>
      <c r="J22" s="32" t="n">
        <v>16857.09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2026-07-31T21:41:29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-114.9</v>
      </c>
      <c r="I23" s="32" t="n">
        <v>197</v>
      </c>
      <c r="J23" s="32" t="n">
        <v>17342.19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2026-07-31T21:41:29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-112.9</v>
      </c>
      <c r="I24" s="32" t="n">
        <v>157</v>
      </c>
      <c r="J24" s="32" t="n">
        <v>20980.41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2026-07-31T21:41:29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-126.9</v>
      </c>
      <c r="I25" s="32" t="n">
        <v>99</v>
      </c>
      <c r="J25" s="32" t="n">
        <v>12000.35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2026-07-31T21:41:29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-118.9</v>
      </c>
      <c r="I26" s="32" t="n">
        <v>71</v>
      </c>
      <c r="J26" s="32" t="n">
        <v>16978.37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2026-07-31T21:41:29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-129.9</v>
      </c>
      <c r="I27" s="32" t="n">
        <v>23</v>
      </c>
      <c r="J27" s="32" t="n">
        <v>5310.78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2026-07-31T21:41:29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-105.9</v>
      </c>
      <c r="I28" s="32" t="n">
        <v>186</v>
      </c>
      <c r="J28" s="32" t="n">
        <v>20010.22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2026-07-31T21:41:29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-114.9</v>
      </c>
      <c r="I29" s="32" t="n">
        <v>154</v>
      </c>
      <c r="J29" s="32" t="n">
        <v>20010.22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2026-07-31T21:41:29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-121.9</v>
      </c>
      <c r="I30" s="32" t="n">
        <v>93</v>
      </c>
      <c r="J30" s="32" t="n">
        <v>11278.49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2026-07-31T21:41:29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-83.90000000000001</v>
      </c>
      <c r="I31" s="32" t="n">
        <v>45</v>
      </c>
      <c r="J31" s="32" t="n">
        <v>6306.25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2026-07-31T21:41:29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-118.9</v>
      </c>
      <c r="I32" s="32" t="n">
        <v>148</v>
      </c>
      <c r="J32" s="32" t="n">
        <v>17827.28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2026-07-31T21:41:29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-98.90000000000001</v>
      </c>
      <c r="I33" s="32" t="n">
        <v>26</v>
      </c>
      <c r="J33" s="32" t="n">
        <v>6063.7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2026-07-31T21:41:29</t>
        </is>
      </c>
    </row>
    <row r="34" ht="18" customHeight="1">
      <c r="A34" s="30" t="inlineStr">
        <is>
          <t>FCIU7177441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KRPUS</t>
        </is>
      </c>
      <c r="G34" s="30" t="inlineStr">
        <is>
          <t>USLONG</t>
        </is>
      </c>
      <c r="H34" s="31" t="n">
        <v>-3.9</v>
      </c>
      <c r="I34" s="32" t="n">
        <v>130</v>
      </c>
      <c r="J34" s="32" t="n">
        <v>409.65</v>
      </c>
      <c r="K34" s="33" t="inlineStr">
        <is>
          <t>Critical</t>
        </is>
      </c>
      <c r="L34" s="30" t="n">
        <v>9</v>
      </c>
      <c r="M34" s="30" t="n">
        <v>13</v>
      </c>
      <c r="N34" s="30" t="inlineStr">
        <is>
          <t>2026-07-31T21:41:29</t>
        </is>
      </c>
    </row>
    <row r="35" ht="18" customHeight="1">
      <c r="A35" s="34" t="inlineStr">
        <is>
          <t>GESU9909781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HKHKG</t>
        </is>
      </c>
      <c r="G35" s="34" t="inlineStr">
        <is>
          <t>MNL</t>
        </is>
      </c>
      <c r="H35" s="35" t="n">
        <v>9.1</v>
      </c>
      <c r="I35" s="32" t="n">
        <v>77</v>
      </c>
      <c r="J35" s="32" t="n">
        <v>77</v>
      </c>
      <c r="K35" s="36" t="inlineStr">
        <is>
          <t>Safe</t>
        </is>
      </c>
      <c r="L35" s="34" t="n">
        <v>4</v>
      </c>
      <c r="M35" s="34" t="n">
        <v>11</v>
      </c>
      <c r="N35" s="34" t="inlineStr">
        <is>
          <t>2026-07-31T21:41:29</t>
        </is>
      </c>
    </row>
    <row r="36" ht="18" customHeight="1">
      <c r="A36" s="30" t="inlineStr">
        <is>
          <t>TCKU3824209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DEHAM</t>
        </is>
      </c>
      <c r="G36" s="30" t="inlineStr">
        <is>
          <t>BAL</t>
        </is>
      </c>
      <c r="H36" s="35" t="n">
        <v>20.1</v>
      </c>
      <c r="I36" s="32" t="n">
        <v>152</v>
      </c>
      <c r="J36" s="32" t="n">
        <v>152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2026-07-31T21:41:29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-87.90000000000001</v>
      </c>
      <c r="I2" s="32" t="n">
        <v>22</v>
      </c>
      <c r="J2" s="32" t="n">
        <v>6548.8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2026-07-31T21:41:29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-96.90000000000001</v>
      </c>
      <c r="I3" s="32" t="n">
        <v>194</v>
      </c>
      <c r="J3" s="32" t="n">
        <v>20131.49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2026-07-31T21:41:29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-99.90000000000001</v>
      </c>
      <c r="I4" s="32" t="n">
        <v>180</v>
      </c>
      <c r="J4" s="32" t="n">
        <v>19646.39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2026-07-31T21:41:29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-133.9</v>
      </c>
      <c r="I5" s="32" t="n">
        <v>47</v>
      </c>
      <c r="J5" s="32" t="n">
        <v>6508.84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2026-07-31T21:41:29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-96.90000000000001</v>
      </c>
      <c r="I6" s="32" t="n">
        <v>59</v>
      </c>
      <c r="J6" s="32" t="n">
        <v>4487.14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2026-07-31T21:41:29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-95.90000000000001</v>
      </c>
      <c r="I7" s="32" t="n">
        <v>98</v>
      </c>
      <c r="J7" s="32" t="n">
        <v>11399.76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2026-07-31T21:41:29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-114.9</v>
      </c>
      <c r="I8" s="32" t="n">
        <v>44</v>
      </c>
      <c r="J8" s="32" t="n">
        <v>5457.33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2026-07-31T21:41:29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-130.9</v>
      </c>
      <c r="I9" s="32" t="n">
        <v>78</v>
      </c>
      <c r="J9" s="32" t="n">
        <v>9231.120000000001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2026-07-31T21:41:29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-100.9</v>
      </c>
      <c r="I10" s="32" t="n">
        <v>193</v>
      </c>
      <c r="J10" s="32" t="n">
        <v>19161.3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2026-07-31T21:41:29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-120.9</v>
      </c>
      <c r="I11" s="32" t="n">
        <v>161</v>
      </c>
      <c r="J11" s="32" t="n">
        <v>20131.49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2026-07-31T21:41:29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-117.9</v>
      </c>
      <c r="I12" s="32" t="n">
        <v>139</v>
      </c>
      <c r="J12" s="32" t="n">
        <v>20374.04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2026-07-31T21:41:29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-106.9</v>
      </c>
      <c r="I13" s="32" t="n">
        <v>78</v>
      </c>
      <c r="J13" s="32" t="n">
        <v>20495.31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2026-07-31T21:41:29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-98.90000000000001</v>
      </c>
      <c r="I14" s="32" t="n">
        <v>77</v>
      </c>
      <c r="J14" s="32" t="n">
        <v>9459.379999999999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2026-07-31T21:41:29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-115.9</v>
      </c>
      <c r="I15" s="32" t="n">
        <v>81</v>
      </c>
      <c r="J15" s="32" t="n">
        <v>17220.91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2026-07-31T21:41:29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-93.90000000000001</v>
      </c>
      <c r="I16" s="32" t="n">
        <v>44</v>
      </c>
      <c r="J16" s="32" t="n">
        <v>6184.98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2026-07-31T21:41:29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-115.9</v>
      </c>
      <c r="I17" s="32" t="n">
        <v>111</v>
      </c>
      <c r="J17" s="32" t="n">
        <v>10550.84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2026-07-31T21:41:29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-128.9</v>
      </c>
      <c r="I18" s="32" t="n">
        <v>77</v>
      </c>
      <c r="J18" s="32" t="n">
        <v>12521.11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2026-07-31T21:41:29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-118.9</v>
      </c>
      <c r="I19" s="32" t="n">
        <v>82</v>
      </c>
      <c r="J19" s="32" t="n">
        <v>8731.73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2026-07-31T21:41:29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-88.90000000000001</v>
      </c>
      <c r="I20" s="32" t="n">
        <v>46</v>
      </c>
      <c r="J20" s="32" t="n">
        <v>6548.8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2026-07-31T21:41:29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-108.9</v>
      </c>
      <c r="I21" s="32" t="n">
        <v>99</v>
      </c>
      <c r="J21" s="32" t="n">
        <v>11035.94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2026-07-31T21:41:29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-105.9</v>
      </c>
      <c r="I22" s="32" t="n">
        <v>81</v>
      </c>
      <c r="J22" s="32" t="n">
        <v>16857.09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2026-07-31T21:41:29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-114.9</v>
      </c>
      <c r="I23" s="32" t="n">
        <v>197</v>
      </c>
      <c r="J23" s="32" t="n">
        <v>17342.19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2026-07-31T21:41:29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-112.9</v>
      </c>
      <c r="I24" s="32" t="n">
        <v>157</v>
      </c>
      <c r="J24" s="32" t="n">
        <v>20980.41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2026-07-31T21:41:29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-126.9</v>
      </c>
      <c r="I25" s="32" t="n">
        <v>99</v>
      </c>
      <c r="J25" s="32" t="n">
        <v>12000.35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2026-07-31T21:41:29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-118.9</v>
      </c>
      <c r="I26" s="32" t="n">
        <v>71</v>
      </c>
      <c r="J26" s="32" t="n">
        <v>16978.37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2026-07-31T21:41:29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-129.9</v>
      </c>
      <c r="I27" s="32" t="n">
        <v>23</v>
      </c>
      <c r="J27" s="32" t="n">
        <v>5310.78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2026-07-31T21:41:29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-105.9</v>
      </c>
      <c r="I28" s="32" t="n">
        <v>186</v>
      </c>
      <c r="J28" s="32" t="n">
        <v>20010.22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2026-07-31T21:41:29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-114.9</v>
      </c>
      <c r="I29" s="32" t="n">
        <v>154</v>
      </c>
      <c r="J29" s="32" t="n">
        <v>20010.22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2026-07-31T21:41:29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-121.9</v>
      </c>
      <c r="I30" s="32" t="n">
        <v>93</v>
      </c>
      <c r="J30" s="32" t="n">
        <v>11278.49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2026-07-31T21:41:29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-83.90000000000001</v>
      </c>
      <c r="I31" s="32" t="n">
        <v>45</v>
      </c>
      <c r="J31" s="32" t="n">
        <v>6306.25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2026-07-31T21:41:29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-118.9</v>
      </c>
      <c r="I32" s="32" t="n">
        <v>148</v>
      </c>
      <c r="J32" s="32" t="n">
        <v>17827.28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2026-07-31T21:41:29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-98.90000000000001</v>
      </c>
      <c r="I33" s="32" t="n">
        <v>26</v>
      </c>
      <c r="J33" s="32" t="n">
        <v>6063.7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2026-07-31T21:41:29</t>
        </is>
      </c>
    </row>
    <row r="34" ht="18" customHeight="1">
      <c r="A34" s="30" t="inlineStr">
        <is>
          <t>FCIU7177441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KRPUS</t>
        </is>
      </c>
      <c r="G34" s="30" t="inlineStr">
        <is>
          <t>USLONG</t>
        </is>
      </c>
      <c r="H34" s="31" t="n">
        <v>-3.9</v>
      </c>
      <c r="I34" s="32" t="n">
        <v>130</v>
      </c>
      <c r="J34" s="32" t="n">
        <v>409.65</v>
      </c>
      <c r="K34" s="33" t="inlineStr">
        <is>
          <t>Critical</t>
        </is>
      </c>
      <c r="L34" s="30" t="n">
        <v>9</v>
      </c>
      <c r="M34" s="30" t="n">
        <v>13</v>
      </c>
      <c r="N34" s="30" t="inlineStr">
        <is>
          <t>2026-07-31T21:41:29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144244.89</v>
      </c>
      <c r="G2" s="37" t="n">
        <v>-106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134365.86</v>
      </c>
      <c r="G3" s="37" t="n">
        <v>-107.5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89474.96000000001</v>
      </c>
      <c r="G4" s="37" t="n">
        <v>-94.40000000000001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49115.99</v>
      </c>
      <c r="G5" s="37" t="n">
        <v>-80.5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53416.62</v>
      </c>
      <c r="G2" s="41" t="n">
        <v>39.56</v>
      </c>
      <c r="H2" s="40" t="n">
        <v>27.2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96208.72</v>
      </c>
      <c r="G3" s="43" t="n">
        <v>90.44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267576.36</v>
      </c>
      <c r="G4" s="45" t="n">
        <v>139.94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2026-07-31T13:41:30Z</dcterms:created>
  <dcterms:modified xsi:type="dcterms:W3CDTF">2026-07-31T13:41:30Z</dcterms:modified>
</cp:coreProperties>
</file>