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05:16:54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$441,144</t>
        </is>
      </c>
      <c r="F5" s="8" t="inlineStr">
        <is>
          <t>-95.2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150300.32</v>
      </c>
    </row>
    <row r="10" ht="20" customHeight="1">
      <c r="A10" s="19" t="inlineStr">
        <is>
          <t>Intra-Asia</t>
        </is>
      </c>
      <c r="B10" s="19" t="n">
        <v>4</v>
      </c>
      <c r="C10" s="20" t="n">
        <v>4</v>
      </c>
      <c r="D10" s="21" t="n">
        <v>0</v>
      </c>
      <c r="E10" s="22" t="n">
        <v>0</v>
      </c>
      <c r="F10" s="23" t="n">
        <v>66116.44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68996.75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155730.27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-97.55</v>
      </c>
      <c r="I2" s="32" t="n">
        <v>26</v>
      </c>
      <c r="J2" s="32" t="n">
        <v>7069.88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2026-08-10T13:16:54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-106.55</v>
      </c>
      <c r="I3" s="32" t="n">
        <v>197</v>
      </c>
      <c r="J3" s="32" t="n">
        <v>21733.32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2026-08-10T13:16:54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-109.55</v>
      </c>
      <c r="I4" s="32" t="n">
        <v>194</v>
      </c>
      <c r="J4" s="32" t="n">
        <v>21209.63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2026-08-10T13:16:54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-143.55</v>
      </c>
      <c r="I5" s="32" t="n">
        <v>54</v>
      </c>
      <c r="J5" s="32" t="n">
        <v>6981.67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2026-08-10T13:16:54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-106.55</v>
      </c>
      <c r="I6" s="32" t="n">
        <v>52</v>
      </c>
      <c r="J6" s="32" t="n">
        <v>4844.17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2026-08-10T13:16:54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-105.55</v>
      </c>
      <c r="I7" s="32" t="n">
        <v>75</v>
      </c>
      <c r="J7" s="32" t="n">
        <v>12306.82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2026-08-10T13:16:54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-140.55</v>
      </c>
      <c r="I8" s="32" t="n">
        <v>87</v>
      </c>
      <c r="J8" s="32" t="n">
        <v>9916.24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2026-08-10T13:16:54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-110.55</v>
      </c>
      <c r="I9" s="32" t="n">
        <v>198</v>
      </c>
      <c r="J9" s="32" t="n">
        <v>20685.93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2026-08-10T13:16:54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-130.55</v>
      </c>
      <c r="I10" s="32" t="n">
        <v>114</v>
      </c>
      <c r="J10" s="32" t="n">
        <v>21733.32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2026-08-10T13:16:54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-127.55</v>
      </c>
      <c r="I11" s="32" t="n">
        <v>167</v>
      </c>
      <c r="J11" s="32" t="n">
        <v>21995.17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2026-08-10T13:16:54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-108.55</v>
      </c>
      <c r="I12" s="32" t="n">
        <v>104</v>
      </c>
      <c r="J12" s="32" t="n">
        <v>10212.04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2026-08-10T13:16:54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-125.55</v>
      </c>
      <c r="I13" s="32" t="n">
        <v>82</v>
      </c>
      <c r="J13" s="32" t="n">
        <v>18591.16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2026-08-10T13:16:54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-133.55</v>
      </c>
      <c r="I14" s="32" t="n">
        <v>49</v>
      </c>
      <c r="J14" s="32" t="n">
        <v>6486.93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2026-08-10T13:16:54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-138.55</v>
      </c>
      <c r="I15" s="32" t="n">
        <v>102</v>
      </c>
      <c r="J15" s="32" t="n">
        <v>13466.77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2026-08-10T13:16:54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-103.55</v>
      </c>
      <c r="I16" s="32" t="n">
        <v>47</v>
      </c>
      <c r="J16" s="32" t="n">
        <v>6677.11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2026-08-10T13:16:54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-116.55</v>
      </c>
      <c r="I17" s="32" t="n">
        <v>81</v>
      </c>
      <c r="J17" s="32" t="n">
        <v>22126.09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2026-08-10T13:16:54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-125.55</v>
      </c>
      <c r="I18" s="32" t="n">
        <v>104</v>
      </c>
      <c r="J18" s="32" t="n">
        <v>11390.36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2026-08-10T13:16:54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-128.55</v>
      </c>
      <c r="I19" s="32" t="n">
        <v>92</v>
      </c>
      <c r="J19" s="32" t="n">
        <v>9426.5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2026-08-10T13:16:54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-98.55</v>
      </c>
      <c r="I20" s="32" t="n">
        <v>50</v>
      </c>
      <c r="J20" s="32" t="n">
        <v>7069.88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2026-08-10T13:16:54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-124.55</v>
      </c>
      <c r="I21" s="32" t="n">
        <v>168</v>
      </c>
      <c r="J21" s="32" t="n">
        <v>21602.4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2026-08-10T13:16:54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-128.55</v>
      </c>
      <c r="I22" s="32" t="n">
        <v>156</v>
      </c>
      <c r="J22" s="32" t="n">
        <v>19245.77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2026-08-10T13:16:54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-124.55</v>
      </c>
      <c r="I23" s="32" t="n">
        <v>178</v>
      </c>
      <c r="J23" s="32" t="n">
        <v>18722.08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2026-08-10T13:16:54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-122.55</v>
      </c>
      <c r="I24" s="32" t="n">
        <v>166</v>
      </c>
      <c r="J24" s="32" t="n">
        <v>22649.79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2026-08-10T13:16:54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-128.55</v>
      </c>
      <c r="I25" s="32" t="n">
        <v>92</v>
      </c>
      <c r="J25" s="32" t="n">
        <v>18329.31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2026-08-10T13:16:54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-115.55</v>
      </c>
      <c r="I26" s="32" t="n">
        <v>197</v>
      </c>
      <c r="J26" s="32" t="n">
        <v>21602.4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2026-08-10T13:16:54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-118.55</v>
      </c>
      <c r="I27" s="32" t="n">
        <v>103</v>
      </c>
      <c r="J27" s="32" t="n">
        <v>11914.05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2026-08-10T13:16:54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-111.55</v>
      </c>
      <c r="I28" s="32" t="n">
        <v>118</v>
      </c>
      <c r="J28" s="32" t="n">
        <v>22780.71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2026-08-10T13:16:54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-131.55</v>
      </c>
      <c r="I29" s="32" t="n">
        <v>66</v>
      </c>
      <c r="J29" s="32" t="n">
        <v>12175.9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2026-08-10T13:16:54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-96.55</v>
      </c>
      <c r="I30" s="32" t="n">
        <v>197</v>
      </c>
      <c r="J30" s="32" t="n">
        <v>18198.38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2026-08-10T13:16:54</t>
        </is>
      </c>
    </row>
    <row r="31" ht="18" customHeight="1">
      <c r="A31" s="34" t="inlineStr">
        <is>
          <t>ZIMU3030583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CNSHA</t>
        </is>
      </c>
      <c r="G31" s="34" t="inlineStr">
        <is>
          <t>SEA</t>
        </is>
      </c>
      <c r="H31" s="35" t="n">
        <v>3.45</v>
      </c>
      <c r="I31" s="32" t="n">
        <v>181</v>
      </c>
      <c r="J31" s="32" t="n">
        <v>181</v>
      </c>
      <c r="K31" s="36" t="inlineStr">
        <is>
          <t>Safe</t>
        </is>
      </c>
      <c r="L31" s="34" t="n">
        <v>5</v>
      </c>
      <c r="M31" s="34" t="n">
        <v>7</v>
      </c>
      <c r="N31" s="34" t="inlineStr">
        <is>
          <t>2026-08-10T13:16:54</t>
        </is>
      </c>
    </row>
    <row r="32" ht="18" customHeight="1">
      <c r="A32" s="30" t="inlineStr">
        <is>
          <t>GESU8001102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TWKHH</t>
        </is>
      </c>
      <c r="G32" s="30" t="inlineStr">
        <is>
          <t>SEA</t>
        </is>
      </c>
      <c r="H32" s="35" t="n">
        <v>24.45</v>
      </c>
      <c r="I32" s="32" t="n">
        <v>92</v>
      </c>
      <c r="J32" s="32" t="n">
        <v>92</v>
      </c>
      <c r="K32" s="36" t="inlineStr">
        <is>
          <t>Safe</t>
        </is>
      </c>
      <c r="L32" s="30" t="n">
        <v>2</v>
      </c>
      <c r="M32" s="30" t="n">
        <v>15</v>
      </c>
      <c r="N32" s="30" t="inlineStr">
        <is>
          <t>2026-08-10T13:16:54</t>
        </is>
      </c>
    </row>
    <row r="33" ht="18" customHeight="1">
      <c r="A33" s="34" t="inlineStr">
        <is>
          <t>HJSC4314199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GBFXT</t>
        </is>
      </c>
      <c r="G33" s="34" t="inlineStr">
        <is>
          <t>USBOS</t>
        </is>
      </c>
      <c r="H33" s="35" t="n">
        <v>22.45</v>
      </c>
      <c r="I33" s="32" t="n">
        <v>114</v>
      </c>
      <c r="J33" s="32" t="n">
        <v>114</v>
      </c>
      <c r="K33" s="36" t="inlineStr">
        <is>
          <t>Safe</t>
        </is>
      </c>
      <c r="L33" s="34" t="n">
        <v>1</v>
      </c>
      <c r="M33" s="34" t="n">
        <v>10</v>
      </c>
      <c r="N33" s="34" t="inlineStr">
        <is>
          <t>2026-08-10T13:16:54</t>
        </is>
      </c>
    </row>
    <row r="34" ht="18" customHeight="1">
      <c r="A34" s="30" t="inlineStr">
        <is>
          <t>TGHU3812496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JPYOK</t>
        </is>
      </c>
      <c r="G34" s="30" t="inlineStr">
        <is>
          <t>NLRTM</t>
        </is>
      </c>
      <c r="H34" s="35" t="n">
        <v>31.45</v>
      </c>
      <c r="I34" s="32" t="n">
        <v>177</v>
      </c>
      <c r="J34" s="32" t="n">
        <v>177</v>
      </c>
      <c r="K34" s="36" t="inlineStr">
        <is>
          <t>Safe</t>
        </is>
      </c>
      <c r="L34" s="30" t="n">
        <v>1</v>
      </c>
      <c r="M34" s="30" t="n">
        <v>12</v>
      </c>
      <c r="N34" s="30" t="inlineStr">
        <is>
          <t>2026-08-10T13:16:54</t>
        </is>
      </c>
    </row>
    <row r="35" ht="18" customHeight="1">
      <c r="A35" s="34" t="inlineStr">
        <is>
          <t>ZIMU5779061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NLRTM</t>
        </is>
      </c>
      <c r="G35" s="34" t="inlineStr">
        <is>
          <t>USSAV</t>
        </is>
      </c>
      <c r="H35" s="35" t="n">
        <v>31.45</v>
      </c>
      <c r="I35" s="32" t="n">
        <v>33</v>
      </c>
      <c r="J35" s="32" t="n">
        <v>33</v>
      </c>
      <c r="K35" s="36" t="inlineStr">
        <is>
          <t>Safe</t>
        </is>
      </c>
      <c r="L35" s="34" t="n">
        <v>1</v>
      </c>
      <c r="M35" s="34" t="n">
        <v>24</v>
      </c>
      <c r="N35" s="34" t="inlineStr">
        <is>
          <t>2026-08-10T13:16:54</t>
        </is>
      </c>
    </row>
    <row r="36" ht="18" customHeight="1">
      <c r="A36" s="30" t="inlineStr">
        <is>
          <t>ZIMU6493733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NLRTM</t>
        </is>
      </c>
      <c r="G36" s="30" t="inlineStr">
        <is>
          <t>USSAV</t>
        </is>
      </c>
      <c r="H36" s="35" t="n">
        <v>16.45</v>
      </c>
      <c r="I36" s="32" t="n">
        <v>108</v>
      </c>
      <c r="J36" s="32" t="n">
        <v>108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2026-08-10T13:16:54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-97.55</v>
      </c>
      <c r="I2" s="32" t="n">
        <v>26</v>
      </c>
      <c r="J2" s="32" t="n">
        <v>7069.88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2026-08-10T13:16:54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-106.55</v>
      </c>
      <c r="I3" s="32" t="n">
        <v>197</v>
      </c>
      <c r="J3" s="32" t="n">
        <v>21733.32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2026-08-10T13:16:54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-109.55</v>
      </c>
      <c r="I4" s="32" t="n">
        <v>194</v>
      </c>
      <c r="J4" s="32" t="n">
        <v>21209.63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2026-08-10T13:16:54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-143.55</v>
      </c>
      <c r="I5" s="32" t="n">
        <v>54</v>
      </c>
      <c r="J5" s="32" t="n">
        <v>6981.67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2026-08-10T13:16:54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-106.55</v>
      </c>
      <c r="I6" s="32" t="n">
        <v>52</v>
      </c>
      <c r="J6" s="32" t="n">
        <v>4844.17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2026-08-10T13:16:54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-105.55</v>
      </c>
      <c r="I7" s="32" t="n">
        <v>75</v>
      </c>
      <c r="J7" s="32" t="n">
        <v>12306.82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2026-08-10T13:16:54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-140.55</v>
      </c>
      <c r="I8" s="32" t="n">
        <v>87</v>
      </c>
      <c r="J8" s="32" t="n">
        <v>9916.24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2026-08-10T13:16:54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-110.55</v>
      </c>
      <c r="I9" s="32" t="n">
        <v>198</v>
      </c>
      <c r="J9" s="32" t="n">
        <v>20685.93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2026-08-10T13:16:54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-130.55</v>
      </c>
      <c r="I10" s="32" t="n">
        <v>114</v>
      </c>
      <c r="J10" s="32" t="n">
        <v>21733.32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2026-08-10T13:16:54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-127.55</v>
      </c>
      <c r="I11" s="32" t="n">
        <v>167</v>
      </c>
      <c r="J11" s="32" t="n">
        <v>21995.17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2026-08-10T13:16:54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-108.55</v>
      </c>
      <c r="I12" s="32" t="n">
        <v>104</v>
      </c>
      <c r="J12" s="32" t="n">
        <v>10212.04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2026-08-10T13:16:54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-125.55</v>
      </c>
      <c r="I13" s="32" t="n">
        <v>82</v>
      </c>
      <c r="J13" s="32" t="n">
        <v>18591.16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2026-08-10T13:16:54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-133.55</v>
      </c>
      <c r="I14" s="32" t="n">
        <v>49</v>
      </c>
      <c r="J14" s="32" t="n">
        <v>6486.93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2026-08-10T13:16:54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-138.55</v>
      </c>
      <c r="I15" s="32" t="n">
        <v>102</v>
      </c>
      <c r="J15" s="32" t="n">
        <v>13466.77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2026-08-10T13:16:54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-103.55</v>
      </c>
      <c r="I16" s="32" t="n">
        <v>47</v>
      </c>
      <c r="J16" s="32" t="n">
        <v>6677.11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2026-08-10T13:16:54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-116.55</v>
      </c>
      <c r="I17" s="32" t="n">
        <v>81</v>
      </c>
      <c r="J17" s="32" t="n">
        <v>22126.09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2026-08-10T13:16:54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-125.55</v>
      </c>
      <c r="I18" s="32" t="n">
        <v>104</v>
      </c>
      <c r="J18" s="32" t="n">
        <v>11390.36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2026-08-10T13:16:54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-128.55</v>
      </c>
      <c r="I19" s="32" t="n">
        <v>92</v>
      </c>
      <c r="J19" s="32" t="n">
        <v>9426.5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2026-08-10T13:16:54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-98.55</v>
      </c>
      <c r="I20" s="32" t="n">
        <v>50</v>
      </c>
      <c r="J20" s="32" t="n">
        <v>7069.88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2026-08-10T13:16:54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-124.55</v>
      </c>
      <c r="I21" s="32" t="n">
        <v>168</v>
      </c>
      <c r="J21" s="32" t="n">
        <v>21602.4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2026-08-10T13:16:54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-128.55</v>
      </c>
      <c r="I22" s="32" t="n">
        <v>156</v>
      </c>
      <c r="J22" s="32" t="n">
        <v>19245.77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2026-08-10T13:16:54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-124.55</v>
      </c>
      <c r="I23" s="32" t="n">
        <v>178</v>
      </c>
      <c r="J23" s="32" t="n">
        <v>18722.08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2026-08-10T13:16:54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-122.55</v>
      </c>
      <c r="I24" s="32" t="n">
        <v>166</v>
      </c>
      <c r="J24" s="32" t="n">
        <v>22649.79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2026-08-10T13:16:54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-128.55</v>
      </c>
      <c r="I25" s="32" t="n">
        <v>92</v>
      </c>
      <c r="J25" s="32" t="n">
        <v>18329.31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2026-08-10T13:16:54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-115.55</v>
      </c>
      <c r="I26" s="32" t="n">
        <v>197</v>
      </c>
      <c r="J26" s="32" t="n">
        <v>21602.4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2026-08-10T13:16:54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-118.55</v>
      </c>
      <c r="I27" s="32" t="n">
        <v>103</v>
      </c>
      <c r="J27" s="32" t="n">
        <v>11914.05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2026-08-10T13:16:54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-111.55</v>
      </c>
      <c r="I28" s="32" t="n">
        <v>118</v>
      </c>
      <c r="J28" s="32" t="n">
        <v>22780.71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2026-08-10T13:16:54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-131.55</v>
      </c>
      <c r="I29" s="32" t="n">
        <v>66</v>
      </c>
      <c r="J29" s="32" t="n">
        <v>12175.9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2026-08-10T13:16:54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-96.55</v>
      </c>
      <c r="I30" s="32" t="n">
        <v>197</v>
      </c>
      <c r="J30" s="32" t="n">
        <v>18198.38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2026-08-10T13:16:54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155730.27</v>
      </c>
      <c r="G2" s="37" t="n">
        <v>-105</v>
      </c>
      <c r="H2" s="37" t="n">
        <v>5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150300.32</v>
      </c>
      <c r="G3" s="37" t="n">
        <v>-98.2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4</v>
      </c>
      <c r="D4" s="37" t="n">
        <v>0</v>
      </c>
      <c r="E4" s="37" t="n">
        <v>3</v>
      </c>
      <c r="F4" s="39" t="n">
        <v>68996.75</v>
      </c>
      <c r="G4" s="37" t="n">
        <v>-58.4</v>
      </c>
      <c r="H4" s="37" t="n">
        <v>4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66116.44</v>
      </c>
      <c r="G5" s="37" t="n">
        <v>-117</v>
      </c>
      <c r="H5" s="37" t="n">
        <v>3</v>
      </c>
      <c r="I5" s="37" t="n">
        <v>0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6</v>
      </c>
      <c r="D2" s="40" t="n">
        <v>0</v>
      </c>
      <c r="E2" s="40" t="n">
        <v>1</v>
      </c>
      <c r="F2" s="41" t="n">
        <v>39129.64</v>
      </c>
      <c r="G2" s="41" t="n">
        <v>44.43</v>
      </c>
      <c r="H2" s="40" t="n">
        <v>25.7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90808.67999999999</v>
      </c>
      <c r="G3" s="43" t="n">
        <v>91.67</v>
      </c>
      <c r="H3" s="42" t="n">
        <v>16.1</v>
      </c>
    </row>
    <row r="4" ht="22" customHeight="1">
      <c r="A4" s="44" t="inlineStr">
        <is>
          <t>One-Way</t>
        </is>
      </c>
      <c r="B4" s="44" t="n">
        <v>19</v>
      </c>
      <c r="C4" s="44" t="n">
        <v>15</v>
      </c>
      <c r="D4" s="44" t="n">
        <v>0</v>
      </c>
      <c r="E4" s="44" t="n">
        <v>4</v>
      </c>
      <c r="F4" s="45" t="n">
        <v>311205.46</v>
      </c>
      <c r="G4" s="45" t="n">
        <v>151.84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2026-08-10T05:16:55Z</dcterms:created>
  <dcterms:modified xsi:type="dcterms:W3CDTF">2026-08-10T05:16:55Z</dcterms:modified>
</cp:coreProperties>
</file>