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21:59:02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$442,249</t>
        </is>
      </c>
      <c r="F5" s="8" t="inlineStr">
        <is>
          <t>-105.4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155381.44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91933.92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50470.93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144462.22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-91.25</v>
      </c>
      <c r="I2" s="32" t="n">
        <v>33</v>
      </c>
      <c r="J2" s="32" t="n">
        <v>6729.46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2026-08-04T05:59:02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-100.25</v>
      </c>
      <c r="I3" s="32" t="n">
        <v>197</v>
      </c>
      <c r="J3" s="32" t="n">
        <v>20686.85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2026-08-04T05:59:02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-103.25</v>
      </c>
      <c r="I4" s="32" t="n">
        <v>186</v>
      </c>
      <c r="J4" s="32" t="n">
        <v>20188.37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2026-08-04T05:59:02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-137.25</v>
      </c>
      <c r="I5" s="32" t="n">
        <v>53</v>
      </c>
      <c r="J5" s="32" t="n">
        <v>6672.77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2026-08-04T05:59:02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-100.25</v>
      </c>
      <c r="I6" s="32" t="n">
        <v>55</v>
      </c>
      <c r="J6" s="32" t="n">
        <v>4610.92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2026-08-04T05:59:02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-99.25</v>
      </c>
      <c r="I7" s="32" t="n">
        <v>87</v>
      </c>
      <c r="J7" s="32" t="n">
        <v>11714.24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2026-08-04T05:59:02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-118.25</v>
      </c>
      <c r="I8" s="32" t="n">
        <v>56</v>
      </c>
      <c r="J8" s="32" t="n">
        <v>5607.88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2026-08-04T05:59:02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-104.25</v>
      </c>
      <c r="I9" s="32" t="n">
        <v>193</v>
      </c>
      <c r="J9" s="32" t="n">
        <v>19689.89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2026-08-04T05:59:02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-124.25</v>
      </c>
      <c r="I10" s="32" t="n">
        <v>156</v>
      </c>
      <c r="J10" s="32" t="n">
        <v>20686.85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2026-08-04T05:59:02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-121.25</v>
      </c>
      <c r="I11" s="32" t="n">
        <v>197</v>
      </c>
      <c r="J11" s="32" t="n">
        <v>20936.09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2026-08-04T05:59:02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-102.25</v>
      </c>
      <c r="I12" s="32" t="n">
        <v>112</v>
      </c>
      <c r="J12" s="32" t="n">
        <v>9720.33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2026-08-04T05:59:02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-119.25</v>
      </c>
      <c r="I13" s="32" t="n">
        <v>84</v>
      </c>
      <c r="J13" s="32" t="n">
        <v>17695.98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2026-08-04T05:59:02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-127.25</v>
      </c>
      <c r="I14" s="32" t="n">
        <v>54</v>
      </c>
      <c r="J14" s="32" t="n">
        <v>6178.03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2026-08-04T05:59:02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-97.25</v>
      </c>
      <c r="I15" s="32" t="n">
        <v>48</v>
      </c>
      <c r="J15" s="32" t="n">
        <v>6355.6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2026-08-04T05:59:02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-132.25</v>
      </c>
      <c r="I16" s="32" t="n">
        <v>93</v>
      </c>
      <c r="J16" s="32" t="n">
        <v>12848.97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2026-08-04T05:59:02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-119.25</v>
      </c>
      <c r="I17" s="32" t="n">
        <v>107</v>
      </c>
      <c r="J17" s="32" t="n">
        <v>10841.9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2026-08-04T05:59:02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-110.25</v>
      </c>
      <c r="I18" s="32" t="n">
        <v>103</v>
      </c>
      <c r="J18" s="32" t="n">
        <v>21060.7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2026-08-04T05:59:02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-92.25</v>
      </c>
      <c r="I19" s="32" t="n">
        <v>57</v>
      </c>
      <c r="J19" s="32" t="n">
        <v>6729.46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2026-08-04T05:59:02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-122.25</v>
      </c>
      <c r="I20" s="32" t="n">
        <v>95</v>
      </c>
      <c r="J20" s="32" t="n">
        <v>8972.610000000001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2026-08-04T05:59:02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-109.25</v>
      </c>
      <c r="I21" s="32" t="n">
        <v>100</v>
      </c>
      <c r="J21" s="32" t="n">
        <v>17322.12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2026-08-04T05:59:02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-118.25</v>
      </c>
      <c r="I22" s="32" t="n">
        <v>197</v>
      </c>
      <c r="J22" s="32" t="n">
        <v>17820.6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2026-08-04T05:59:02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-116.25</v>
      </c>
      <c r="I23" s="32" t="n">
        <v>170</v>
      </c>
      <c r="J23" s="32" t="n">
        <v>21559.18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2026-08-04T05:59:02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-130.25</v>
      </c>
      <c r="I24" s="32" t="n">
        <v>120</v>
      </c>
      <c r="J24" s="32" t="n">
        <v>12318.18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2026-08-04T05:59:02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-122.25</v>
      </c>
      <c r="I25" s="32" t="n">
        <v>100</v>
      </c>
      <c r="J25" s="32" t="n">
        <v>17446.74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2026-08-04T05:59:02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-133.25</v>
      </c>
      <c r="I26" s="32" t="n">
        <v>27</v>
      </c>
      <c r="J26" s="32" t="n">
        <v>5447.94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2026-08-04T05:59:02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-109.25</v>
      </c>
      <c r="I27" s="32" t="n">
        <v>203</v>
      </c>
      <c r="J27" s="32" t="n">
        <v>20562.23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2026-08-04T05:59:02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-112.25</v>
      </c>
      <c r="I28" s="32" t="n">
        <v>106</v>
      </c>
      <c r="J28" s="32" t="n">
        <v>11340.38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2026-08-04T05:59:02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-90.25</v>
      </c>
      <c r="I29" s="32" t="n">
        <v>187</v>
      </c>
      <c r="J29" s="32" t="n">
        <v>17322.12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2026-08-04T05:59:02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-87.25</v>
      </c>
      <c r="I30" s="32" t="n">
        <v>45</v>
      </c>
      <c r="J30" s="32" t="n">
        <v>6480.22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2026-08-04T05:59:02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-122.25</v>
      </c>
      <c r="I31" s="32" t="n">
        <v>194</v>
      </c>
      <c r="J31" s="32" t="n">
        <v>18319.07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2026-08-04T05:59:02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-125.25</v>
      </c>
      <c r="I32" s="32" t="n">
        <v>90</v>
      </c>
      <c r="J32" s="32" t="n">
        <v>11589.62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2026-08-04T05:59:02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-102.25</v>
      </c>
      <c r="I33" s="32" t="n">
        <v>27</v>
      </c>
      <c r="J33" s="32" t="n">
        <v>6230.98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2026-08-04T05:59:02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-118.25</v>
      </c>
      <c r="I34" s="32" t="n">
        <v>188</v>
      </c>
      <c r="J34" s="32" t="n">
        <v>20562.23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2026-08-04T05:59:02</t>
        </is>
      </c>
    </row>
    <row r="35" ht="18" customHeight="1">
      <c r="A35" s="34" t="inlineStr">
        <is>
          <t>HJSC5107623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CNYTN</t>
        </is>
      </c>
      <c r="G35" s="34" t="inlineStr">
        <is>
          <t>DEHAM</t>
        </is>
      </c>
      <c r="H35" s="35" t="n">
        <v>15.75</v>
      </c>
      <c r="I35" s="32" t="n">
        <v>187</v>
      </c>
      <c r="J35" s="32" t="n">
        <v>187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2026-08-04T05:59:02</t>
        </is>
      </c>
    </row>
    <row r="36" ht="18" customHeight="1">
      <c r="A36" s="30" t="inlineStr">
        <is>
          <t>WSKU5258062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JPYOK</t>
        </is>
      </c>
      <c r="G36" s="30" t="inlineStr">
        <is>
          <t>USSEA</t>
        </is>
      </c>
      <c r="H36" s="35" t="n">
        <v>14.75</v>
      </c>
      <c r="I36" s="32" t="n">
        <v>101</v>
      </c>
      <c r="J36" s="32" t="n">
        <v>101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2026-08-04T05:59:02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-91.25</v>
      </c>
      <c r="I2" s="32" t="n">
        <v>33</v>
      </c>
      <c r="J2" s="32" t="n">
        <v>6729.46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2026-08-04T05:59:02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-100.25</v>
      </c>
      <c r="I3" s="32" t="n">
        <v>197</v>
      </c>
      <c r="J3" s="32" t="n">
        <v>20686.85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2026-08-04T05:59:02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-103.25</v>
      </c>
      <c r="I4" s="32" t="n">
        <v>186</v>
      </c>
      <c r="J4" s="32" t="n">
        <v>20188.37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2026-08-04T05:59:02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-137.25</v>
      </c>
      <c r="I5" s="32" t="n">
        <v>53</v>
      </c>
      <c r="J5" s="32" t="n">
        <v>6672.77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2026-08-04T05:59:02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-100.25</v>
      </c>
      <c r="I6" s="32" t="n">
        <v>55</v>
      </c>
      <c r="J6" s="32" t="n">
        <v>4610.92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2026-08-04T05:59:02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-99.25</v>
      </c>
      <c r="I7" s="32" t="n">
        <v>87</v>
      </c>
      <c r="J7" s="32" t="n">
        <v>11714.24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2026-08-04T05:59:02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-118.25</v>
      </c>
      <c r="I8" s="32" t="n">
        <v>56</v>
      </c>
      <c r="J8" s="32" t="n">
        <v>5607.88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2026-08-04T05:59:02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-104.25</v>
      </c>
      <c r="I9" s="32" t="n">
        <v>193</v>
      </c>
      <c r="J9" s="32" t="n">
        <v>19689.89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2026-08-04T05:59:02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-124.25</v>
      </c>
      <c r="I10" s="32" t="n">
        <v>156</v>
      </c>
      <c r="J10" s="32" t="n">
        <v>20686.85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2026-08-04T05:59:02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-121.25</v>
      </c>
      <c r="I11" s="32" t="n">
        <v>197</v>
      </c>
      <c r="J11" s="32" t="n">
        <v>20936.09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2026-08-04T05:59:02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-102.25</v>
      </c>
      <c r="I12" s="32" t="n">
        <v>112</v>
      </c>
      <c r="J12" s="32" t="n">
        <v>9720.33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2026-08-04T05:59:02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-119.25</v>
      </c>
      <c r="I13" s="32" t="n">
        <v>84</v>
      </c>
      <c r="J13" s="32" t="n">
        <v>17695.98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2026-08-04T05:59:02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-127.25</v>
      </c>
      <c r="I14" s="32" t="n">
        <v>54</v>
      </c>
      <c r="J14" s="32" t="n">
        <v>6178.03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2026-08-04T05:59:02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-97.25</v>
      </c>
      <c r="I15" s="32" t="n">
        <v>48</v>
      </c>
      <c r="J15" s="32" t="n">
        <v>6355.6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2026-08-04T05:59:02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-132.25</v>
      </c>
      <c r="I16" s="32" t="n">
        <v>93</v>
      </c>
      <c r="J16" s="32" t="n">
        <v>12848.97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2026-08-04T05:59:02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-119.25</v>
      </c>
      <c r="I17" s="32" t="n">
        <v>107</v>
      </c>
      <c r="J17" s="32" t="n">
        <v>10841.9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2026-08-04T05:59:02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-110.25</v>
      </c>
      <c r="I18" s="32" t="n">
        <v>103</v>
      </c>
      <c r="J18" s="32" t="n">
        <v>21060.7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2026-08-04T05:59:02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-92.25</v>
      </c>
      <c r="I19" s="32" t="n">
        <v>57</v>
      </c>
      <c r="J19" s="32" t="n">
        <v>6729.46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2026-08-04T05:59:02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-122.25</v>
      </c>
      <c r="I20" s="32" t="n">
        <v>95</v>
      </c>
      <c r="J20" s="32" t="n">
        <v>8972.610000000001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2026-08-04T05:59:02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-109.25</v>
      </c>
      <c r="I21" s="32" t="n">
        <v>100</v>
      </c>
      <c r="J21" s="32" t="n">
        <v>17322.12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2026-08-04T05:59:02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-118.25</v>
      </c>
      <c r="I22" s="32" t="n">
        <v>197</v>
      </c>
      <c r="J22" s="32" t="n">
        <v>17820.6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2026-08-04T05:59:02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-116.25</v>
      </c>
      <c r="I23" s="32" t="n">
        <v>170</v>
      </c>
      <c r="J23" s="32" t="n">
        <v>21559.18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2026-08-04T05:59:02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-130.25</v>
      </c>
      <c r="I24" s="32" t="n">
        <v>120</v>
      </c>
      <c r="J24" s="32" t="n">
        <v>12318.18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2026-08-04T05:59:02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-122.25</v>
      </c>
      <c r="I25" s="32" t="n">
        <v>100</v>
      </c>
      <c r="J25" s="32" t="n">
        <v>17446.74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2026-08-04T05:59:02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-133.25</v>
      </c>
      <c r="I26" s="32" t="n">
        <v>27</v>
      </c>
      <c r="J26" s="32" t="n">
        <v>5447.94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2026-08-04T05:59:02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-109.25</v>
      </c>
      <c r="I27" s="32" t="n">
        <v>203</v>
      </c>
      <c r="J27" s="32" t="n">
        <v>20562.23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2026-08-04T05:59:02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-112.25</v>
      </c>
      <c r="I28" s="32" t="n">
        <v>106</v>
      </c>
      <c r="J28" s="32" t="n">
        <v>11340.38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2026-08-04T05:59:02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-90.25</v>
      </c>
      <c r="I29" s="32" t="n">
        <v>187</v>
      </c>
      <c r="J29" s="32" t="n">
        <v>17322.12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2026-08-04T05:59:02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-87.25</v>
      </c>
      <c r="I30" s="32" t="n">
        <v>45</v>
      </c>
      <c r="J30" s="32" t="n">
        <v>6480.22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2026-08-04T05:59:02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-122.25</v>
      </c>
      <c r="I31" s="32" t="n">
        <v>194</v>
      </c>
      <c r="J31" s="32" t="n">
        <v>18319.07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2026-08-04T05:59:02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-125.25</v>
      </c>
      <c r="I32" s="32" t="n">
        <v>90</v>
      </c>
      <c r="J32" s="32" t="n">
        <v>11589.62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2026-08-04T05:59:02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-102.25</v>
      </c>
      <c r="I33" s="32" t="n">
        <v>27</v>
      </c>
      <c r="J33" s="32" t="n">
        <v>6230.98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2026-08-04T05:59:02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-118.25</v>
      </c>
      <c r="I34" s="32" t="n">
        <v>188</v>
      </c>
      <c r="J34" s="32" t="n">
        <v>20562.23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2026-08-04T05:59:02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155381.44</v>
      </c>
      <c r="G2" s="37" t="n">
        <v>-97.40000000000001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144462.22</v>
      </c>
      <c r="G3" s="37" t="n">
        <v>-107.1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91933.92</v>
      </c>
      <c r="G4" s="37" t="n">
        <v>-112.5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50470.93</v>
      </c>
      <c r="G5" s="37" t="n">
        <v>-109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61043.26</v>
      </c>
      <c r="G2" s="41" t="n">
        <v>45.5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89346.23</v>
      </c>
      <c r="G3" s="43" t="n">
        <v>101.22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291859.02</v>
      </c>
      <c r="G4" s="45" t="n">
        <v>165.12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2026-08-03T21:59:03Z</dcterms:created>
  <dcterms:modified xsi:type="dcterms:W3CDTF">2026-08-03T21:59:03Z</dcterms:modified>
</cp:coreProperties>
</file>