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08:06:59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$429,148</t>
        </is>
      </c>
      <c r="F5" s="8" t="inlineStr">
        <is>
          <t>-101.2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159635.21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76651.41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62228.28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130633.32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-94.67</v>
      </c>
      <c r="I2" s="32" t="n">
        <v>30</v>
      </c>
      <c r="J2" s="32" t="n">
        <v>6914.25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2026-08-07T16:06:59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-103.67</v>
      </c>
      <c r="I3" s="32" t="n">
        <v>210</v>
      </c>
      <c r="J3" s="32" t="n">
        <v>21254.93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2026-08-07T16:06:59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-106.67</v>
      </c>
      <c r="I4" s="32" t="n">
        <v>210</v>
      </c>
      <c r="J4" s="32" t="n">
        <v>20742.76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2026-08-07T16:06:59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-140.67</v>
      </c>
      <c r="I5" s="32" t="n">
        <v>56</v>
      </c>
      <c r="J5" s="32" t="n">
        <v>6840.46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2026-08-07T16:06:59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-103.67</v>
      </c>
      <c r="I6" s="32" t="n">
        <v>54</v>
      </c>
      <c r="J6" s="32" t="n">
        <v>4737.54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2026-08-07T16:06:59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-102.67</v>
      </c>
      <c r="I7" s="32" t="n">
        <v>80</v>
      </c>
      <c r="J7" s="32" t="n">
        <v>12035.92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2026-08-07T16:06:59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-121.67</v>
      </c>
      <c r="I8" s="32" t="n">
        <v>52</v>
      </c>
      <c r="J8" s="32" t="n">
        <v>5761.88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2026-08-07T16:06:59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-137.67</v>
      </c>
      <c r="I9" s="32" t="n">
        <v>110</v>
      </c>
      <c r="J9" s="32" t="n">
        <v>9711.620000000001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2026-08-07T16:06:59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-107.67</v>
      </c>
      <c r="I10" s="32" t="n">
        <v>209</v>
      </c>
      <c r="J10" s="32" t="n">
        <v>20230.6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2026-08-07T16:06:59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-127.67</v>
      </c>
      <c r="I11" s="32" t="n">
        <v>147</v>
      </c>
      <c r="J11" s="32" t="n">
        <v>21254.93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2026-08-07T16:06:59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-124.67</v>
      </c>
      <c r="I12" s="32" t="n">
        <v>172</v>
      </c>
      <c r="J12" s="32" t="n">
        <v>21511.01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2026-08-07T16:06:59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-105.67</v>
      </c>
      <c r="I13" s="32" t="n">
        <v>103</v>
      </c>
      <c r="J13" s="32" t="n">
        <v>9987.26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2026-08-07T16:06:59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-122.67</v>
      </c>
      <c r="I14" s="32" t="n">
        <v>85</v>
      </c>
      <c r="J14" s="32" t="n">
        <v>18181.93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2026-08-07T16:06:59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-100.67</v>
      </c>
      <c r="I15" s="32" t="n">
        <v>48</v>
      </c>
      <c r="J15" s="32" t="n">
        <v>6530.13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2026-08-07T16:06:59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-135.67</v>
      </c>
      <c r="I16" s="32" t="n">
        <v>96</v>
      </c>
      <c r="J16" s="32" t="n">
        <v>13184.34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2026-08-07T16:06:59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-113.67</v>
      </c>
      <c r="I17" s="32" t="n">
        <v>89</v>
      </c>
      <c r="J17" s="32" t="n">
        <v>21639.05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2026-08-07T16:06:59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-122.67</v>
      </c>
      <c r="I18" s="32" t="n">
        <v>120</v>
      </c>
      <c r="J18" s="32" t="n">
        <v>11139.63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2026-08-07T16:06:59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-95.67</v>
      </c>
      <c r="I19" s="32" t="n">
        <v>50</v>
      </c>
      <c r="J19" s="32" t="n">
        <v>6914.25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2026-08-07T16:06:59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-125.67</v>
      </c>
      <c r="I20" s="32" t="n">
        <v>108</v>
      </c>
      <c r="J20" s="32" t="n">
        <v>9219.01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2026-08-07T16:06:59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-121.67</v>
      </c>
      <c r="I21" s="32" t="n">
        <v>203</v>
      </c>
      <c r="J21" s="32" t="n">
        <v>18309.97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2026-08-07T16:06:59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-119.67</v>
      </c>
      <c r="I22" s="32" t="n">
        <v>192</v>
      </c>
      <c r="J22" s="32" t="n">
        <v>22151.22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2026-08-07T16:06:59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-133.67</v>
      </c>
      <c r="I23" s="32" t="n">
        <v>112</v>
      </c>
      <c r="J23" s="32" t="n">
        <v>12643.29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2026-08-07T16:06:59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-125.67</v>
      </c>
      <c r="I24" s="32" t="n">
        <v>104</v>
      </c>
      <c r="J24" s="32" t="n">
        <v>17925.84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2026-08-07T16:06:59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-136.67</v>
      </c>
      <c r="I25" s="32" t="n">
        <v>29</v>
      </c>
      <c r="J25" s="32" t="n">
        <v>5588.25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2026-08-07T16:06:59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-90.67</v>
      </c>
      <c r="I26" s="32" t="n">
        <v>46</v>
      </c>
      <c r="J26" s="32" t="n">
        <v>6658.17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2026-08-07T16:06:59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-115.67</v>
      </c>
      <c r="I27" s="32" t="n">
        <v>120</v>
      </c>
      <c r="J27" s="32" t="n">
        <v>11651.8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2026-08-07T16:06:59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-112.67</v>
      </c>
      <c r="I28" s="32" t="n">
        <v>193</v>
      </c>
      <c r="J28" s="32" t="n">
        <v>21126.89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2026-08-07T16:06:59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-93.67</v>
      </c>
      <c r="I29" s="32" t="n">
        <v>202</v>
      </c>
      <c r="J29" s="32" t="n">
        <v>17797.8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2026-08-07T16:06:59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OAK</t>
        </is>
      </c>
      <c r="H30" s="31" t="n">
        <v>-125.67</v>
      </c>
      <c r="I30" s="32" t="n">
        <v>176</v>
      </c>
      <c r="J30" s="32" t="n">
        <v>18822.14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2026-08-07T16:06:59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BTU</t>
        </is>
      </c>
      <c r="H31" s="31" t="n">
        <v>-105.67</v>
      </c>
      <c r="I31" s="32" t="n">
        <v>33</v>
      </c>
      <c r="J31" s="32" t="n">
        <v>6402.09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2026-08-07T16:06:59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-108.67</v>
      </c>
      <c r="I32" s="32" t="n">
        <v>153</v>
      </c>
      <c r="J32" s="32" t="n">
        <v>22279.26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2026-08-07T16:06:59</t>
        </is>
      </c>
    </row>
    <row r="33" ht="18" customHeight="1">
      <c r="A33" s="34" t="inlineStr">
        <is>
          <t>NYKU9543355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USSEA</t>
        </is>
      </c>
      <c r="H33" s="35" t="n">
        <v>4.33</v>
      </c>
      <c r="I33" s="32" t="n">
        <v>191</v>
      </c>
      <c r="J33" s="32" t="n">
        <v>191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2026-08-07T16:06:59</t>
        </is>
      </c>
    </row>
    <row r="34" ht="18" customHeight="1">
      <c r="A34" s="30" t="inlineStr">
        <is>
          <t>KKTU8448051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DEHAM</t>
        </is>
      </c>
      <c r="G34" s="30" t="inlineStr">
        <is>
          <t>USNYC</t>
        </is>
      </c>
      <c r="H34" s="35" t="n">
        <v>19.33</v>
      </c>
      <c r="I34" s="32" t="n">
        <v>87</v>
      </c>
      <c r="J34" s="32" t="n">
        <v>87</v>
      </c>
      <c r="K34" s="36" t="inlineStr">
        <is>
          <t>Safe</t>
        </is>
      </c>
      <c r="L34" s="30" t="n">
        <v>2</v>
      </c>
      <c r="M34" s="30" t="n">
        <v>17</v>
      </c>
      <c r="N34" s="30" t="inlineStr">
        <is>
          <t>2026-08-07T16:06:59</t>
        </is>
      </c>
    </row>
    <row r="35" ht="18" customHeight="1">
      <c r="A35" s="34" t="inlineStr">
        <is>
          <t>NYKU1550789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THLCH</t>
        </is>
      </c>
      <c r="H35" s="35" t="n">
        <v>7.33</v>
      </c>
      <c r="I35" s="32" t="n">
        <v>88</v>
      </c>
      <c r="J35" s="32" t="n">
        <v>88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2026-08-07T16:06:59</t>
        </is>
      </c>
    </row>
    <row r="36" ht="18" customHeight="1">
      <c r="A36" s="30" t="inlineStr">
        <is>
          <t>TCKU6273363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DEHAM</t>
        </is>
      </c>
      <c r="H36" s="35" t="n">
        <v>11.33</v>
      </c>
      <c r="I36" s="32" t="n">
        <v>186</v>
      </c>
      <c r="J36" s="32" t="n">
        <v>186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2026-08-07T16:06:59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-94.67</v>
      </c>
      <c r="I2" s="32" t="n">
        <v>30</v>
      </c>
      <c r="J2" s="32" t="n">
        <v>6914.25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2026-08-07T16:06:59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-103.67</v>
      </c>
      <c r="I3" s="32" t="n">
        <v>210</v>
      </c>
      <c r="J3" s="32" t="n">
        <v>21254.93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2026-08-07T16:06:59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-106.67</v>
      </c>
      <c r="I4" s="32" t="n">
        <v>210</v>
      </c>
      <c r="J4" s="32" t="n">
        <v>20742.76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2026-08-07T16:06:59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-140.67</v>
      </c>
      <c r="I5" s="32" t="n">
        <v>56</v>
      </c>
      <c r="J5" s="32" t="n">
        <v>6840.46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2026-08-07T16:06:59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-103.67</v>
      </c>
      <c r="I6" s="32" t="n">
        <v>54</v>
      </c>
      <c r="J6" s="32" t="n">
        <v>4737.54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2026-08-07T16:06:59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-102.67</v>
      </c>
      <c r="I7" s="32" t="n">
        <v>80</v>
      </c>
      <c r="J7" s="32" t="n">
        <v>12035.92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2026-08-07T16:06:59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-121.67</v>
      </c>
      <c r="I8" s="32" t="n">
        <v>52</v>
      </c>
      <c r="J8" s="32" t="n">
        <v>5761.88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2026-08-07T16:06:59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-137.67</v>
      </c>
      <c r="I9" s="32" t="n">
        <v>110</v>
      </c>
      <c r="J9" s="32" t="n">
        <v>9711.620000000001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2026-08-07T16:06:59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-107.67</v>
      </c>
      <c r="I10" s="32" t="n">
        <v>209</v>
      </c>
      <c r="J10" s="32" t="n">
        <v>20230.6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2026-08-07T16:06:59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-127.67</v>
      </c>
      <c r="I11" s="32" t="n">
        <v>147</v>
      </c>
      <c r="J11" s="32" t="n">
        <v>21254.93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2026-08-07T16:06:59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-124.67</v>
      </c>
      <c r="I12" s="32" t="n">
        <v>172</v>
      </c>
      <c r="J12" s="32" t="n">
        <v>21511.01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2026-08-07T16:06:59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-105.67</v>
      </c>
      <c r="I13" s="32" t="n">
        <v>103</v>
      </c>
      <c r="J13" s="32" t="n">
        <v>9987.26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2026-08-07T16:06:59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-122.67</v>
      </c>
      <c r="I14" s="32" t="n">
        <v>85</v>
      </c>
      <c r="J14" s="32" t="n">
        <v>18181.93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2026-08-07T16:06:59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-100.67</v>
      </c>
      <c r="I15" s="32" t="n">
        <v>48</v>
      </c>
      <c r="J15" s="32" t="n">
        <v>6530.13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2026-08-07T16:06:59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-135.67</v>
      </c>
      <c r="I16" s="32" t="n">
        <v>96</v>
      </c>
      <c r="J16" s="32" t="n">
        <v>13184.34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2026-08-07T16:06:59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-113.67</v>
      </c>
      <c r="I17" s="32" t="n">
        <v>89</v>
      </c>
      <c r="J17" s="32" t="n">
        <v>21639.05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2026-08-07T16:06:59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-122.67</v>
      </c>
      <c r="I18" s="32" t="n">
        <v>120</v>
      </c>
      <c r="J18" s="32" t="n">
        <v>11139.63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2026-08-07T16:06:59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-95.67</v>
      </c>
      <c r="I19" s="32" t="n">
        <v>50</v>
      </c>
      <c r="J19" s="32" t="n">
        <v>6914.25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2026-08-07T16:06:59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-125.67</v>
      </c>
      <c r="I20" s="32" t="n">
        <v>108</v>
      </c>
      <c r="J20" s="32" t="n">
        <v>9219.01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2026-08-07T16:06:59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-121.67</v>
      </c>
      <c r="I21" s="32" t="n">
        <v>203</v>
      </c>
      <c r="J21" s="32" t="n">
        <v>18309.97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2026-08-07T16:06:59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-119.67</v>
      </c>
      <c r="I22" s="32" t="n">
        <v>192</v>
      </c>
      <c r="J22" s="32" t="n">
        <v>22151.22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2026-08-07T16:06:59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-133.67</v>
      </c>
      <c r="I23" s="32" t="n">
        <v>112</v>
      </c>
      <c r="J23" s="32" t="n">
        <v>12643.29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2026-08-07T16:06:59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-125.67</v>
      </c>
      <c r="I24" s="32" t="n">
        <v>104</v>
      </c>
      <c r="J24" s="32" t="n">
        <v>17925.84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2026-08-07T16:06:59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-136.67</v>
      </c>
      <c r="I25" s="32" t="n">
        <v>29</v>
      </c>
      <c r="J25" s="32" t="n">
        <v>5588.25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2026-08-07T16:06:59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-90.67</v>
      </c>
      <c r="I26" s="32" t="n">
        <v>46</v>
      </c>
      <c r="J26" s="32" t="n">
        <v>6658.17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2026-08-07T16:06:59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-115.67</v>
      </c>
      <c r="I27" s="32" t="n">
        <v>120</v>
      </c>
      <c r="J27" s="32" t="n">
        <v>11651.8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2026-08-07T16:06:59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-112.67</v>
      </c>
      <c r="I28" s="32" t="n">
        <v>193</v>
      </c>
      <c r="J28" s="32" t="n">
        <v>21126.89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2026-08-07T16:06:59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-93.67</v>
      </c>
      <c r="I29" s="32" t="n">
        <v>202</v>
      </c>
      <c r="J29" s="32" t="n">
        <v>17797.8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2026-08-07T16:06:59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OAK</t>
        </is>
      </c>
      <c r="H30" s="31" t="n">
        <v>-125.67</v>
      </c>
      <c r="I30" s="32" t="n">
        <v>176</v>
      </c>
      <c r="J30" s="32" t="n">
        <v>18822.14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2026-08-07T16:06:59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BTU</t>
        </is>
      </c>
      <c r="H31" s="31" t="n">
        <v>-105.67</v>
      </c>
      <c r="I31" s="32" t="n">
        <v>33</v>
      </c>
      <c r="J31" s="32" t="n">
        <v>6402.09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2026-08-07T16:06:59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-108.67</v>
      </c>
      <c r="I32" s="32" t="n">
        <v>153</v>
      </c>
      <c r="J32" s="32" t="n">
        <v>22279.26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2026-08-07T16:06:59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159635.21</v>
      </c>
      <c r="G2" s="37" t="n">
        <v>-100.9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130633.32</v>
      </c>
      <c r="G3" s="37" t="n">
        <v>-110.8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76651.41</v>
      </c>
      <c r="G4" s="37" t="n">
        <v>-98.8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62228.28</v>
      </c>
      <c r="G5" s="37" t="n">
        <v>-82.09999999999999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56347.02</v>
      </c>
      <c r="G2" s="41" t="n">
        <v>44.22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89572.87</v>
      </c>
      <c r="G3" s="43" t="n">
        <v>104</v>
      </c>
      <c r="H3" s="42" t="n">
        <v>15.8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283228.33</v>
      </c>
      <c r="G4" s="45" t="n">
        <v>165.29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2026-08-07T08:06:59Z</dcterms:created>
  <dcterms:modified xsi:type="dcterms:W3CDTF">2026-08-07T08:07:00Z</dcterms:modified>
</cp:coreProperties>
</file>