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2026-08-07 18:40:07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$463,353</t>
        </is>
      </c>
      <c r="F5" s="8" t="inlineStr">
        <is>
          <t>-108.7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147496.66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94772.39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62441.97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158642.32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-95.11</v>
      </c>
      <c r="I2" s="32" t="n">
        <v>28</v>
      </c>
      <c r="J2" s="32" t="n">
        <v>6938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2026-08-08T02:40:07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-104.11</v>
      </c>
      <c r="I3" s="32" t="n">
        <v>206</v>
      </c>
      <c r="J3" s="32" t="n">
        <v>21327.92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2026-08-08T02:40:07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-107.11</v>
      </c>
      <c r="I4" s="32" t="n">
        <v>194</v>
      </c>
      <c r="J4" s="32" t="n">
        <v>20813.99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2026-08-08T02:40:07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-141.11</v>
      </c>
      <c r="I5" s="32" t="n">
        <v>55</v>
      </c>
      <c r="J5" s="32" t="n">
        <v>6862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2026-08-08T02:40:07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-104.11</v>
      </c>
      <c r="I6" s="32" t="n">
        <v>60</v>
      </c>
      <c r="J6" s="32" t="n">
        <v>4753.81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2026-08-08T02:40:07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-103.11</v>
      </c>
      <c r="I7" s="32" t="n">
        <v>92</v>
      </c>
      <c r="J7" s="32" t="n">
        <v>12077.25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2026-08-08T02:40:07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-122.11</v>
      </c>
      <c r="I8" s="32" t="n">
        <v>49</v>
      </c>
      <c r="J8" s="32" t="n">
        <v>5781.66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2026-08-08T02:40:07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-138.11</v>
      </c>
      <c r="I9" s="32" t="n">
        <v>101</v>
      </c>
      <c r="J9" s="32" t="n">
        <v>9742.84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2026-08-08T02:40:07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-108.11</v>
      </c>
      <c r="I10" s="32" t="n">
        <v>199</v>
      </c>
      <c r="J10" s="32" t="n">
        <v>20300.06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2026-08-08T02:40:07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-128.11</v>
      </c>
      <c r="I11" s="32" t="n">
        <v>151</v>
      </c>
      <c r="J11" s="32" t="n">
        <v>21327.92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2026-08-08T02:40:07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-125.11</v>
      </c>
      <c r="I12" s="32" t="n">
        <v>195</v>
      </c>
      <c r="J12" s="32" t="n">
        <v>21584.88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2026-08-08T02:40:07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-136.11</v>
      </c>
      <c r="I13" s="32" t="n">
        <v>97</v>
      </c>
      <c r="J13" s="32" t="n">
        <v>13227.43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2026-08-08T02:40:07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-106.11</v>
      </c>
      <c r="I14" s="32" t="n">
        <v>107</v>
      </c>
      <c r="J14" s="32" t="n">
        <v>10021.55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2026-08-08T02:40:07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-123.11</v>
      </c>
      <c r="I15" s="32" t="n">
        <v>102</v>
      </c>
      <c r="J15" s="32" t="n">
        <v>18244.36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2026-08-08T02:40:07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-131.11</v>
      </c>
      <c r="I16" s="32" t="n">
        <v>58</v>
      </c>
      <c r="J16" s="32" t="n">
        <v>6367.26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2026-08-08T02:40:07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-114.11</v>
      </c>
      <c r="I17" s="32" t="n">
        <v>89</v>
      </c>
      <c r="J17" s="32" t="n">
        <v>21713.36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2026-08-08T02:40:07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USSEA</t>
        </is>
      </c>
      <c r="H18" s="31" t="n">
        <v>-101.11</v>
      </c>
      <c r="I18" s="32" t="n">
        <v>57</v>
      </c>
      <c r="J18" s="32" t="n">
        <v>6552.55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2026-08-08T02:40:07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-96.11</v>
      </c>
      <c r="I19" s="32" t="n">
        <v>50</v>
      </c>
      <c r="J19" s="32" t="n">
        <v>6938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2026-08-08T02:40:07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-123.11</v>
      </c>
      <c r="I20" s="32" t="n">
        <v>105</v>
      </c>
      <c r="J20" s="32" t="n">
        <v>11177.88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2026-08-08T02:40:07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-116.11</v>
      </c>
      <c r="I21" s="32" t="n">
        <v>115</v>
      </c>
      <c r="J21" s="32" t="n">
        <v>11691.81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2026-08-08T02:40:07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-113.11</v>
      </c>
      <c r="I22" s="32" t="n">
        <v>92</v>
      </c>
      <c r="J22" s="32" t="n">
        <v>17858.92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2026-08-08T02:40:07</t>
        </is>
      </c>
    </row>
    <row r="23" ht="18" customHeight="1">
      <c r="A23" s="34" t="inlineStr">
        <is>
          <t>KKTU7440039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/>
      <c r="E23" s="34" t="inlineStr">
        <is>
          <t>Seattle, US</t>
        </is>
      </c>
      <c r="F23" s="34" t="inlineStr">
        <is>
          <t>TWKHH</t>
        </is>
      </c>
      <c r="G23" s="34" t="inlineStr">
        <is>
          <t>SEA</t>
        </is>
      </c>
      <c r="H23" s="31" t="n">
        <v>-126.11</v>
      </c>
      <c r="I23" s="32" t="n">
        <v>108</v>
      </c>
      <c r="J23" s="32" t="n">
        <v>9250.66</v>
      </c>
      <c r="K23" s="33" t="inlineStr">
        <is>
          <t>Critical</t>
        </is>
      </c>
      <c r="L23" s="34" t="n">
        <v>10</v>
      </c>
      <c r="M23" s="34" t="n">
        <v>15</v>
      </c>
      <c r="N23" s="34" t="inlineStr">
        <is>
          <t>2026-08-08T02:40:07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CNYTN</t>
        </is>
      </c>
      <c r="G24" s="30" t="inlineStr">
        <is>
          <t>DEHAM</t>
        </is>
      </c>
      <c r="H24" s="31" t="n">
        <v>-122.11</v>
      </c>
      <c r="I24" s="32" t="n">
        <v>193</v>
      </c>
      <c r="J24" s="32" t="n">
        <v>18372.84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2026-08-08T02:40:07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-120.11</v>
      </c>
      <c r="I25" s="32" t="n">
        <v>187</v>
      </c>
      <c r="J25" s="32" t="n">
        <v>22227.29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2026-08-08T02:40:07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-126.11</v>
      </c>
      <c r="I26" s="32" t="n">
        <v>88</v>
      </c>
      <c r="J26" s="32" t="n">
        <v>17987.4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2026-08-08T02:40:07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-137.11</v>
      </c>
      <c r="I27" s="32" t="n">
        <v>29</v>
      </c>
      <c r="J27" s="32" t="n">
        <v>5606.28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2026-08-08T02:40:07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-113.11</v>
      </c>
      <c r="I28" s="32" t="n">
        <v>191</v>
      </c>
      <c r="J28" s="32" t="n">
        <v>21199.43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2026-08-08T02:40:07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USOAK</t>
        </is>
      </c>
      <c r="H29" s="31" t="n">
        <v>-126.11</v>
      </c>
      <c r="I29" s="32" t="n">
        <v>171</v>
      </c>
      <c r="J29" s="32" t="n">
        <v>18886.77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2026-08-08T02:40:07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-94.11</v>
      </c>
      <c r="I30" s="32" t="n">
        <v>210</v>
      </c>
      <c r="J30" s="32" t="n">
        <v>17858.92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2026-08-08T02:40:07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-91.11</v>
      </c>
      <c r="I31" s="32" t="n">
        <v>42</v>
      </c>
      <c r="J31" s="32" t="n">
        <v>6681.03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2026-08-08T02:40:07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-109.11</v>
      </c>
      <c r="I32" s="32" t="n">
        <v>158</v>
      </c>
      <c r="J32" s="32" t="n">
        <v>22355.77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2026-08-08T02:40:07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-122.11</v>
      </c>
      <c r="I33" s="32" t="n">
        <v>182</v>
      </c>
      <c r="J33" s="32" t="n">
        <v>21199.43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2026-08-08T02:40:07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KOTA KINABALU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-106.11</v>
      </c>
      <c r="I34" s="32" t="n">
        <v>31</v>
      </c>
      <c r="J34" s="32" t="n">
        <v>6424.07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2026-08-08T02:40:07</t>
        </is>
      </c>
    </row>
    <row r="35" ht="18" customHeight="1">
      <c r="A35" s="34" t="inlineStr">
        <is>
          <t>HJSC3244733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THLCH</t>
        </is>
      </c>
      <c r="H35" s="35" t="n">
        <v>9.890000000000001</v>
      </c>
      <c r="I35" s="32" t="n">
        <v>87</v>
      </c>
      <c r="J35" s="32" t="n">
        <v>87</v>
      </c>
      <c r="K35" s="36" t="inlineStr">
        <is>
          <t>Safe</t>
        </is>
      </c>
      <c r="L35" s="34" t="n">
        <v>2</v>
      </c>
      <c r="M35" s="34" t="n">
        <v>8</v>
      </c>
      <c r="N35" s="34" t="inlineStr">
        <is>
          <t>2026-08-08T02:40:07</t>
        </is>
      </c>
    </row>
    <row r="36" ht="18" customHeight="1">
      <c r="A36" s="30" t="inlineStr">
        <is>
          <t>EITU3119285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BCN</t>
        </is>
      </c>
      <c r="G36" s="30" t="inlineStr">
        <is>
          <t>USNYC</t>
        </is>
      </c>
      <c r="H36" s="35" t="n">
        <v>15.89</v>
      </c>
      <c r="I36" s="32" t="n">
        <v>132</v>
      </c>
      <c r="J36" s="32" t="n">
        <v>132</v>
      </c>
      <c r="K36" s="36" t="inlineStr">
        <is>
          <t>Safe</t>
        </is>
      </c>
      <c r="L36" s="30" t="n">
        <v>2</v>
      </c>
      <c r="M36" s="30" t="n">
        <v>12</v>
      </c>
      <c r="N36" s="30" t="inlineStr">
        <is>
          <t>2026-08-08T02:40:07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-95.11</v>
      </c>
      <c r="I2" s="32" t="n">
        <v>28</v>
      </c>
      <c r="J2" s="32" t="n">
        <v>6938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2026-08-08T02:40:07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-104.11</v>
      </c>
      <c r="I3" s="32" t="n">
        <v>206</v>
      </c>
      <c r="J3" s="32" t="n">
        <v>21327.92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2026-08-08T02:40:07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-107.11</v>
      </c>
      <c r="I4" s="32" t="n">
        <v>194</v>
      </c>
      <c r="J4" s="32" t="n">
        <v>20813.99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2026-08-08T02:40:07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-141.11</v>
      </c>
      <c r="I5" s="32" t="n">
        <v>55</v>
      </c>
      <c r="J5" s="32" t="n">
        <v>6862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2026-08-08T02:40:07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-104.11</v>
      </c>
      <c r="I6" s="32" t="n">
        <v>60</v>
      </c>
      <c r="J6" s="32" t="n">
        <v>4753.81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2026-08-08T02:40:07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-103.11</v>
      </c>
      <c r="I7" s="32" t="n">
        <v>92</v>
      </c>
      <c r="J7" s="32" t="n">
        <v>12077.25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2026-08-08T02:40:07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-122.11</v>
      </c>
      <c r="I8" s="32" t="n">
        <v>49</v>
      </c>
      <c r="J8" s="32" t="n">
        <v>5781.66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2026-08-08T02:40:07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-138.11</v>
      </c>
      <c r="I9" s="32" t="n">
        <v>101</v>
      </c>
      <c r="J9" s="32" t="n">
        <v>9742.84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2026-08-08T02:40:07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-108.11</v>
      </c>
      <c r="I10" s="32" t="n">
        <v>199</v>
      </c>
      <c r="J10" s="32" t="n">
        <v>20300.06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2026-08-08T02:40:07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-128.11</v>
      </c>
      <c r="I11" s="32" t="n">
        <v>151</v>
      </c>
      <c r="J11" s="32" t="n">
        <v>21327.92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2026-08-08T02:40:07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-125.11</v>
      </c>
      <c r="I12" s="32" t="n">
        <v>195</v>
      </c>
      <c r="J12" s="32" t="n">
        <v>21584.88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2026-08-08T02:40:07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-136.11</v>
      </c>
      <c r="I13" s="32" t="n">
        <v>97</v>
      </c>
      <c r="J13" s="32" t="n">
        <v>13227.43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2026-08-08T02:40:07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-106.11</v>
      </c>
      <c r="I14" s="32" t="n">
        <v>107</v>
      </c>
      <c r="J14" s="32" t="n">
        <v>10021.55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2026-08-08T02:40:07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-123.11</v>
      </c>
      <c r="I15" s="32" t="n">
        <v>102</v>
      </c>
      <c r="J15" s="32" t="n">
        <v>18244.36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2026-08-08T02:40:07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-131.11</v>
      </c>
      <c r="I16" s="32" t="n">
        <v>58</v>
      </c>
      <c r="J16" s="32" t="n">
        <v>6367.26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2026-08-08T02:40:07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-114.11</v>
      </c>
      <c r="I17" s="32" t="n">
        <v>89</v>
      </c>
      <c r="J17" s="32" t="n">
        <v>21713.36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2026-08-08T02:40:07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USSEA</t>
        </is>
      </c>
      <c r="H18" s="31" t="n">
        <v>-101.11</v>
      </c>
      <c r="I18" s="32" t="n">
        <v>57</v>
      </c>
      <c r="J18" s="32" t="n">
        <v>6552.55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2026-08-08T02:40:07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-96.11</v>
      </c>
      <c r="I19" s="32" t="n">
        <v>50</v>
      </c>
      <c r="J19" s="32" t="n">
        <v>6938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2026-08-08T02:40:07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-123.11</v>
      </c>
      <c r="I20" s="32" t="n">
        <v>105</v>
      </c>
      <c r="J20" s="32" t="n">
        <v>11177.88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2026-08-08T02:40:07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-116.11</v>
      </c>
      <c r="I21" s="32" t="n">
        <v>115</v>
      </c>
      <c r="J21" s="32" t="n">
        <v>11691.81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2026-08-08T02:40:07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-113.11</v>
      </c>
      <c r="I22" s="32" t="n">
        <v>92</v>
      </c>
      <c r="J22" s="32" t="n">
        <v>17858.92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2026-08-08T02:40:07</t>
        </is>
      </c>
    </row>
    <row r="23" ht="18" customHeight="1">
      <c r="A23" s="34" t="inlineStr">
        <is>
          <t>KKTU7440039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/>
      <c r="E23" s="34" t="inlineStr">
        <is>
          <t>Seattle, US</t>
        </is>
      </c>
      <c r="F23" s="34" t="inlineStr">
        <is>
          <t>TWKHH</t>
        </is>
      </c>
      <c r="G23" s="34" t="inlineStr">
        <is>
          <t>SEA</t>
        </is>
      </c>
      <c r="H23" s="31" t="n">
        <v>-126.11</v>
      </c>
      <c r="I23" s="32" t="n">
        <v>108</v>
      </c>
      <c r="J23" s="32" t="n">
        <v>9250.66</v>
      </c>
      <c r="K23" s="33" t="inlineStr">
        <is>
          <t>Critical</t>
        </is>
      </c>
      <c r="L23" s="34" t="n">
        <v>10</v>
      </c>
      <c r="M23" s="34" t="n">
        <v>15</v>
      </c>
      <c r="N23" s="34" t="inlineStr">
        <is>
          <t>2026-08-08T02:40:07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CNYTN</t>
        </is>
      </c>
      <c r="G24" s="30" t="inlineStr">
        <is>
          <t>DEHAM</t>
        </is>
      </c>
      <c r="H24" s="31" t="n">
        <v>-122.11</v>
      </c>
      <c r="I24" s="32" t="n">
        <v>193</v>
      </c>
      <c r="J24" s="32" t="n">
        <v>18372.84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2026-08-08T02:40:07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-120.11</v>
      </c>
      <c r="I25" s="32" t="n">
        <v>187</v>
      </c>
      <c r="J25" s="32" t="n">
        <v>22227.29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2026-08-08T02:40:07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-126.11</v>
      </c>
      <c r="I26" s="32" t="n">
        <v>88</v>
      </c>
      <c r="J26" s="32" t="n">
        <v>17987.4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2026-08-08T02:40:07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-137.11</v>
      </c>
      <c r="I27" s="32" t="n">
        <v>29</v>
      </c>
      <c r="J27" s="32" t="n">
        <v>5606.28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2026-08-08T02:40:07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-113.11</v>
      </c>
      <c r="I28" s="32" t="n">
        <v>191</v>
      </c>
      <c r="J28" s="32" t="n">
        <v>21199.43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2026-08-08T02:40:07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USOAK</t>
        </is>
      </c>
      <c r="H29" s="31" t="n">
        <v>-126.11</v>
      </c>
      <c r="I29" s="32" t="n">
        <v>171</v>
      </c>
      <c r="J29" s="32" t="n">
        <v>18886.77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2026-08-08T02:40:07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-94.11</v>
      </c>
      <c r="I30" s="32" t="n">
        <v>210</v>
      </c>
      <c r="J30" s="32" t="n">
        <v>17858.92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2026-08-08T02:40:07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-91.11</v>
      </c>
      <c r="I31" s="32" t="n">
        <v>42</v>
      </c>
      <c r="J31" s="32" t="n">
        <v>6681.03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2026-08-08T02:40:07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-109.11</v>
      </c>
      <c r="I32" s="32" t="n">
        <v>158</v>
      </c>
      <c r="J32" s="32" t="n">
        <v>22355.77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2026-08-08T02:40:07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-122.11</v>
      </c>
      <c r="I33" s="32" t="n">
        <v>182</v>
      </c>
      <c r="J33" s="32" t="n">
        <v>21199.43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2026-08-08T02:40:07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KOTA KINABALU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-106.11</v>
      </c>
      <c r="I34" s="32" t="n">
        <v>31</v>
      </c>
      <c r="J34" s="32" t="n">
        <v>6424.07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2026-08-08T02:40:07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158642.32</v>
      </c>
      <c r="G2" s="37" t="n">
        <v>-122.4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147496.66</v>
      </c>
      <c r="G3" s="37" t="n">
        <v>-110.2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94772.39</v>
      </c>
      <c r="G4" s="37" t="n">
        <v>-100.6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62441.97</v>
      </c>
      <c r="G5" s="37" t="n">
        <v>-83.09999999999999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62904.66</v>
      </c>
      <c r="G2" s="41" t="n">
        <v>45.9</v>
      </c>
      <c r="H2" s="40" t="n">
        <v>26.6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77189.42</v>
      </c>
      <c r="G3" s="43" t="n">
        <v>103.57</v>
      </c>
      <c r="H3" s="42" t="n">
        <v>15.6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323259.26</v>
      </c>
      <c r="G4" s="45" t="n">
        <v>157.06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2026-08-07T18:40:08Z</dcterms:created>
  <dcterms:modified xsi:type="dcterms:W3CDTF">2026-08-07T18:40:08Z</dcterms:modified>
</cp:coreProperties>
</file>