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15:12:21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$384,967</t>
        </is>
      </c>
      <c r="F5" s="8" t="inlineStr">
        <is>
          <t>-89.1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114201.31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70867.48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68517.19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131381.1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-84.97</v>
      </c>
      <c r="I2" s="32" t="n">
        <v>29</v>
      </c>
      <c r="J2" s="32" t="n">
        <v>6390.21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2026-07-28T23:12:21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-93.97</v>
      </c>
      <c r="I3" s="32" t="n">
        <v>182</v>
      </c>
      <c r="J3" s="32" t="n">
        <v>19643.96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2026-07-28T23:12:21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-96.97</v>
      </c>
      <c r="I4" s="32" t="n">
        <v>205</v>
      </c>
      <c r="J4" s="32" t="n">
        <v>19170.62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2026-07-28T23:12:21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-93.97</v>
      </c>
      <c r="I5" s="32" t="n">
        <v>59</v>
      </c>
      <c r="J5" s="32" t="n">
        <v>4378.47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2026-07-28T23:12:21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-92.97</v>
      </c>
      <c r="I6" s="32" t="n">
        <v>89</v>
      </c>
      <c r="J6" s="32" t="n">
        <v>11123.69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2026-07-28T23:12:21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-111.97</v>
      </c>
      <c r="I7" s="32" t="n">
        <v>41</v>
      </c>
      <c r="J7" s="32" t="n">
        <v>5325.17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2026-07-28T23:12:21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-127.97</v>
      </c>
      <c r="I8" s="32" t="n">
        <v>90</v>
      </c>
      <c r="J8" s="32" t="n">
        <v>9022.6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2026-07-28T23:12:21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-117.97</v>
      </c>
      <c r="I9" s="32" t="n">
        <v>154</v>
      </c>
      <c r="J9" s="32" t="n">
        <v>19643.96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2026-07-28T23:12:21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-97.97</v>
      </c>
      <c r="I10" s="32" t="n">
        <v>184</v>
      </c>
      <c r="J10" s="32" t="n">
        <v>18697.27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2026-07-28T23:12:21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-95.97</v>
      </c>
      <c r="I11" s="32" t="n">
        <v>86</v>
      </c>
      <c r="J11" s="32" t="n">
        <v>9230.299999999999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2026-07-28T23:12:21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-114.97</v>
      </c>
      <c r="I12" s="32" t="n">
        <v>135</v>
      </c>
      <c r="J12" s="32" t="n">
        <v>19880.64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2026-07-28T23:12:21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-90.97</v>
      </c>
      <c r="I13" s="32" t="n">
        <v>48</v>
      </c>
      <c r="J13" s="32" t="n">
        <v>6035.19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2026-07-28T23:12:21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-125.97</v>
      </c>
      <c r="I14" s="32" t="n">
        <v>79</v>
      </c>
      <c r="J14" s="32" t="n">
        <v>12233.29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2026-07-28T23:12:21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-112.97</v>
      </c>
      <c r="I15" s="32" t="n">
        <v>87</v>
      </c>
      <c r="J15" s="32" t="n">
        <v>16803.87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2026-07-28T23:12:21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-120.97</v>
      </c>
      <c r="I16" s="32" t="n">
        <v>38</v>
      </c>
      <c r="J16" s="32" t="n">
        <v>5870.19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2026-07-28T23:12:21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-103.97</v>
      </c>
      <c r="I17" s="32" t="n">
        <v>81</v>
      </c>
      <c r="J17" s="32" t="n">
        <v>19998.98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2026-07-28T23:12:21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-112.97</v>
      </c>
      <c r="I18" s="32" t="n">
        <v>103</v>
      </c>
      <c r="J18" s="32" t="n">
        <v>10295.33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2026-07-28T23:12:21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-109.97</v>
      </c>
      <c r="I19" s="32" t="n">
        <v>161</v>
      </c>
      <c r="J19" s="32" t="n">
        <v>20472.32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2026-07-28T23:12:21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-85.97</v>
      </c>
      <c r="I20" s="32" t="n">
        <v>41</v>
      </c>
      <c r="J20" s="32" t="n">
        <v>6390.21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2026-07-28T23:12:21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-111.97</v>
      </c>
      <c r="I21" s="32" t="n">
        <v>144</v>
      </c>
      <c r="J21" s="32" t="n">
        <v>19525.63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2026-07-28T23:12:21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BOS</t>
        </is>
      </c>
      <c r="H22" s="31" t="n">
        <v>-118.97</v>
      </c>
      <c r="I22" s="32" t="n">
        <v>84</v>
      </c>
      <c r="J22" s="32" t="n">
        <v>11005.35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2026-07-28T23:12:21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-123.97</v>
      </c>
      <c r="I23" s="32" t="n">
        <v>105</v>
      </c>
      <c r="J23" s="32" t="n">
        <v>11721.35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2026-07-28T23:12:21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-115.97</v>
      </c>
      <c r="I24" s="32" t="n">
        <v>82</v>
      </c>
      <c r="J24" s="32" t="n">
        <v>16567.2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2026-07-28T23:12:21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-102.97</v>
      </c>
      <c r="I25" s="32" t="n">
        <v>191</v>
      </c>
      <c r="J25" s="32" t="n">
        <v>19525.63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2026-07-28T23:12:21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-126.97</v>
      </c>
      <c r="I26" s="32" t="n">
        <v>24</v>
      </c>
      <c r="J26" s="32" t="n">
        <v>5190.36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2026-07-28T23:12:21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-80.97</v>
      </c>
      <c r="I27" s="32" t="n">
        <v>44</v>
      </c>
      <c r="J27" s="32" t="n">
        <v>6153.53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2026-07-28T23:12:21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-105.97</v>
      </c>
      <c r="I28" s="32" t="n">
        <v>99</v>
      </c>
      <c r="J28" s="32" t="n">
        <v>10768.68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2026-07-28T23:12:21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-95.97</v>
      </c>
      <c r="I29" s="32" t="n">
        <v>25</v>
      </c>
      <c r="J29" s="32" t="n">
        <v>5916.86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2026-07-28T23:12:21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-115.97</v>
      </c>
      <c r="I30" s="32" t="n">
        <v>141</v>
      </c>
      <c r="J30" s="32" t="n">
        <v>17395.56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2026-07-28T23:12:21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-98.97</v>
      </c>
      <c r="I31" s="32" t="n">
        <v>151</v>
      </c>
      <c r="J31" s="32" t="n">
        <v>20590.66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2026-07-28T23:12:21</t>
        </is>
      </c>
    </row>
    <row r="32" ht="18" customHeight="1">
      <c r="A32" s="30" t="inlineStr">
        <is>
          <t>EITU5204877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8.029999999999999</v>
      </c>
      <c r="I32" s="32" t="n">
        <v>88</v>
      </c>
      <c r="J32" s="32" t="n">
        <v>88</v>
      </c>
      <c r="K32" s="36" t="inlineStr">
        <is>
          <t>Safe</t>
        </is>
      </c>
      <c r="L32" s="30" t="n">
        <v>4</v>
      </c>
      <c r="M32" s="30" t="n">
        <v>14</v>
      </c>
      <c r="N32" s="30" t="inlineStr">
        <is>
          <t>2026-07-28T23:12:21</t>
        </is>
      </c>
    </row>
    <row r="33" ht="18" customHeight="1">
      <c r="A33" s="34" t="inlineStr">
        <is>
          <t>PONU4626642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USSEA</t>
        </is>
      </c>
      <c r="H33" s="35" t="n">
        <v>12.03</v>
      </c>
      <c r="I33" s="32" t="n">
        <v>87</v>
      </c>
      <c r="J33" s="32" t="n">
        <v>87</v>
      </c>
      <c r="K33" s="36" t="inlineStr">
        <is>
          <t>Safe</t>
        </is>
      </c>
      <c r="L33" s="34" t="n">
        <v>4</v>
      </c>
      <c r="M33" s="34" t="n">
        <v>20</v>
      </c>
      <c r="N33" s="34" t="inlineStr">
        <is>
          <t>2026-07-28T23:12:21</t>
        </is>
      </c>
    </row>
    <row r="34" ht="18" customHeight="1">
      <c r="A34" s="30" t="inlineStr">
        <is>
          <t>KKTU4726278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LB</t>
        </is>
      </c>
      <c r="H34" s="35" t="n">
        <v>9.029999999999999</v>
      </c>
      <c r="I34" s="32" t="n">
        <v>148</v>
      </c>
      <c r="J34" s="32" t="n">
        <v>148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2026-07-28T23:12:21</t>
        </is>
      </c>
    </row>
    <row r="35" ht="18" customHeight="1">
      <c r="A35" s="34" t="inlineStr">
        <is>
          <t>CMAU9662545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DEHAM</t>
        </is>
      </c>
      <c r="G35" s="34" t="inlineStr">
        <is>
          <t>BAL</t>
        </is>
      </c>
      <c r="H35" s="35" t="n">
        <v>27.03</v>
      </c>
      <c r="I35" s="32" t="n">
        <v>48</v>
      </c>
      <c r="J35" s="32" t="n">
        <v>48</v>
      </c>
      <c r="K35" s="36" t="inlineStr">
        <is>
          <t>Safe</t>
        </is>
      </c>
      <c r="L35" s="34" t="n">
        <v>2</v>
      </c>
      <c r="M35" s="34" t="n">
        <v>25</v>
      </c>
      <c r="N35" s="34" t="inlineStr">
        <is>
          <t>2026-07-28T23:12:21</t>
        </is>
      </c>
    </row>
    <row r="36" ht="18" customHeight="1">
      <c r="A36" s="30" t="inlineStr">
        <is>
          <t>NYKU6163492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NLRTM</t>
        </is>
      </c>
      <c r="G36" s="30" t="inlineStr">
        <is>
          <t>USSAV</t>
        </is>
      </c>
      <c r="H36" s="35" t="n">
        <v>17.03</v>
      </c>
      <c r="I36" s="32" t="n">
        <v>170</v>
      </c>
      <c r="J36" s="32" t="n">
        <v>170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2026-07-28T23:12:21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-84.97</v>
      </c>
      <c r="I2" s="32" t="n">
        <v>29</v>
      </c>
      <c r="J2" s="32" t="n">
        <v>6390.21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2026-07-28T23:12:21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-93.97</v>
      </c>
      <c r="I3" s="32" t="n">
        <v>182</v>
      </c>
      <c r="J3" s="32" t="n">
        <v>19643.96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2026-07-28T23:12:21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-96.97</v>
      </c>
      <c r="I4" s="32" t="n">
        <v>205</v>
      </c>
      <c r="J4" s="32" t="n">
        <v>19170.62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2026-07-28T23:12:21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-93.97</v>
      </c>
      <c r="I5" s="32" t="n">
        <v>59</v>
      </c>
      <c r="J5" s="32" t="n">
        <v>4378.47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2026-07-28T23:12:21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-92.97</v>
      </c>
      <c r="I6" s="32" t="n">
        <v>89</v>
      </c>
      <c r="J6" s="32" t="n">
        <v>11123.69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2026-07-28T23:12:21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-111.97</v>
      </c>
      <c r="I7" s="32" t="n">
        <v>41</v>
      </c>
      <c r="J7" s="32" t="n">
        <v>5325.17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2026-07-28T23:12:21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-127.97</v>
      </c>
      <c r="I8" s="32" t="n">
        <v>90</v>
      </c>
      <c r="J8" s="32" t="n">
        <v>9022.6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2026-07-28T23:12:21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-117.97</v>
      </c>
      <c r="I9" s="32" t="n">
        <v>154</v>
      </c>
      <c r="J9" s="32" t="n">
        <v>19643.96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2026-07-28T23:12:21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-97.97</v>
      </c>
      <c r="I10" s="32" t="n">
        <v>184</v>
      </c>
      <c r="J10" s="32" t="n">
        <v>18697.27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2026-07-28T23:12:21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-95.97</v>
      </c>
      <c r="I11" s="32" t="n">
        <v>86</v>
      </c>
      <c r="J11" s="32" t="n">
        <v>9230.299999999999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2026-07-28T23:12:21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-114.97</v>
      </c>
      <c r="I12" s="32" t="n">
        <v>135</v>
      </c>
      <c r="J12" s="32" t="n">
        <v>19880.64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2026-07-28T23:12:21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-90.97</v>
      </c>
      <c r="I13" s="32" t="n">
        <v>48</v>
      </c>
      <c r="J13" s="32" t="n">
        <v>6035.19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2026-07-28T23:12:21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-125.97</v>
      </c>
      <c r="I14" s="32" t="n">
        <v>79</v>
      </c>
      <c r="J14" s="32" t="n">
        <v>12233.29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2026-07-28T23:12:21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-112.97</v>
      </c>
      <c r="I15" s="32" t="n">
        <v>87</v>
      </c>
      <c r="J15" s="32" t="n">
        <v>16803.87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2026-07-28T23:12:21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-120.97</v>
      </c>
      <c r="I16" s="32" t="n">
        <v>38</v>
      </c>
      <c r="J16" s="32" t="n">
        <v>5870.19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2026-07-28T23:12:21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-103.97</v>
      </c>
      <c r="I17" s="32" t="n">
        <v>81</v>
      </c>
      <c r="J17" s="32" t="n">
        <v>19998.98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2026-07-28T23:12:21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-112.97</v>
      </c>
      <c r="I18" s="32" t="n">
        <v>103</v>
      </c>
      <c r="J18" s="32" t="n">
        <v>10295.33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2026-07-28T23:12:21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-109.97</v>
      </c>
      <c r="I19" s="32" t="n">
        <v>161</v>
      </c>
      <c r="J19" s="32" t="n">
        <v>20472.32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2026-07-28T23:12:21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-85.97</v>
      </c>
      <c r="I20" s="32" t="n">
        <v>41</v>
      </c>
      <c r="J20" s="32" t="n">
        <v>6390.21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2026-07-28T23:12:21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-111.97</v>
      </c>
      <c r="I21" s="32" t="n">
        <v>144</v>
      </c>
      <c r="J21" s="32" t="n">
        <v>19525.63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2026-07-28T23:12:21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BOS</t>
        </is>
      </c>
      <c r="H22" s="31" t="n">
        <v>-118.97</v>
      </c>
      <c r="I22" s="32" t="n">
        <v>84</v>
      </c>
      <c r="J22" s="32" t="n">
        <v>11005.35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2026-07-28T23:12:21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-123.97</v>
      </c>
      <c r="I23" s="32" t="n">
        <v>105</v>
      </c>
      <c r="J23" s="32" t="n">
        <v>11721.35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2026-07-28T23:12:21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-115.97</v>
      </c>
      <c r="I24" s="32" t="n">
        <v>82</v>
      </c>
      <c r="J24" s="32" t="n">
        <v>16567.2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2026-07-28T23:12:21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-102.97</v>
      </c>
      <c r="I25" s="32" t="n">
        <v>191</v>
      </c>
      <c r="J25" s="32" t="n">
        <v>19525.63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2026-07-28T23:12:21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-126.97</v>
      </c>
      <c r="I26" s="32" t="n">
        <v>24</v>
      </c>
      <c r="J26" s="32" t="n">
        <v>5190.36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2026-07-28T23:12:21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-80.97</v>
      </c>
      <c r="I27" s="32" t="n">
        <v>44</v>
      </c>
      <c r="J27" s="32" t="n">
        <v>6153.53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2026-07-28T23:12:21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-105.97</v>
      </c>
      <c r="I28" s="32" t="n">
        <v>99</v>
      </c>
      <c r="J28" s="32" t="n">
        <v>10768.68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2026-07-28T23:12:21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-95.97</v>
      </c>
      <c r="I29" s="32" t="n">
        <v>25</v>
      </c>
      <c r="J29" s="32" t="n">
        <v>5916.86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2026-07-28T23:12:21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-115.97</v>
      </c>
      <c r="I30" s="32" t="n">
        <v>141</v>
      </c>
      <c r="J30" s="32" t="n">
        <v>17395.56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2026-07-28T23:12:21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-98.97</v>
      </c>
      <c r="I31" s="32" t="n">
        <v>151</v>
      </c>
      <c r="J31" s="32" t="n">
        <v>20590.66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2026-07-28T23:12:21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131381.1</v>
      </c>
      <c r="G2" s="37" t="n">
        <v>-91.7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114201.31</v>
      </c>
      <c r="G3" s="37" t="n">
        <v>-103.6</v>
      </c>
      <c r="H3" s="37" t="n">
        <v>4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70867.48</v>
      </c>
      <c r="G4" s="37" t="n">
        <v>-90.40000000000001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68517.19</v>
      </c>
      <c r="G5" s="37" t="n">
        <v>-66.5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51650.19</v>
      </c>
      <c r="G2" s="41" t="n">
        <v>39.7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85400.59</v>
      </c>
      <c r="G3" s="43" t="n">
        <v>91.33</v>
      </c>
      <c r="H3" s="42" t="n">
        <v>16.8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247916.3</v>
      </c>
      <c r="G4" s="45" t="n">
        <v>144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2026-07-28T15:12:22Z</dcterms:created>
  <dcterms:modified xsi:type="dcterms:W3CDTF">2026-07-28T15:12:22Z</dcterms:modified>
</cp:coreProperties>
</file>