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19:10:21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$411,077</t>
        </is>
      </c>
      <c r="F5" s="8" t="inlineStr">
        <is>
          <t>-98.2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150263.83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1</v>
      </c>
      <c r="E10" s="22" t="n">
        <v>0</v>
      </c>
      <c r="F10" s="23" t="n">
        <v>88907.82000000001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69770.89999999999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102134.86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-87.13</v>
      </c>
      <c r="I2" s="32" t="n">
        <v>29</v>
      </c>
      <c r="J2" s="32" t="n">
        <v>6507.13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2026-07-31T03:10:21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-96.13</v>
      </c>
      <c r="I3" s="32" t="n">
        <v>196</v>
      </c>
      <c r="J3" s="32" t="n">
        <v>20003.4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2026-07-31T03:10:21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-99.13</v>
      </c>
      <c r="I4" s="32" t="n">
        <v>190</v>
      </c>
      <c r="J4" s="32" t="n">
        <v>19521.39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2026-07-31T03:10:21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-133.13</v>
      </c>
      <c r="I5" s="32" t="n">
        <v>39</v>
      </c>
      <c r="J5" s="32" t="n">
        <v>6471.03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2026-07-31T03:10:21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-96.13</v>
      </c>
      <c r="I6" s="32" t="n">
        <v>60</v>
      </c>
      <c r="J6" s="32" t="n">
        <v>4458.59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2026-07-31T03:10:21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-95.13</v>
      </c>
      <c r="I7" s="32" t="n">
        <v>98</v>
      </c>
      <c r="J7" s="32" t="n">
        <v>11327.23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2026-07-31T03:10:21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-114.13</v>
      </c>
      <c r="I8" s="32" t="n">
        <v>38</v>
      </c>
      <c r="J8" s="32" t="n">
        <v>5422.61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2026-07-31T03:10:21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-100.13</v>
      </c>
      <c r="I9" s="32" t="n">
        <v>206</v>
      </c>
      <c r="J9" s="32" t="n">
        <v>19039.38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2026-07-31T03:10:21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-120.13</v>
      </c>
      <c r="I10" s="32" t="n">
        <v>158</v>
      </c>
      <c r="J10" s="32" t="n">
        <v>20003.4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2026-07-31T03:10:21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-117.13</v>
      </c>
      <c r="I11" s="32" t="n">
        <v>159</v>
      </c>
      <c r="J11" s="32" t="n">
        <v>20244.41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2026-07-31T03:10:21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-98.13</v>
      </c>
      <c r="I12" s="32" t="n">
        <v>85</v>
      </c>
      <c r="J12" s="32" t="n">
        <v>9399.190000000001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2026-07-31T03:10:21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-115.13</v>
      </c>
      <c r="I13" s="32" t="n">
        <v>85</v>
      </c>
      <c r="J13" s="32" t="n">
        <v>17111.34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2026-07-31T03:10:21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-123.13</v>
      </c>
      <c r="I14" s="32" t="n">
        <v>38</v>
      </c>
      <c r="J14" s="32" t="n">
        <v>5976.29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2026-07-31T03:10:21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-93.13</v>
      </c>
      <c r="I15" s="32" t="n">
        <v>38</v>
      </c>
      <c r="J15" s="32" t="n">
        <v>6145.62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2026-07-31T03:10:21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-128.13</v>
      </c>
      <c r="I16" s="32" t="n">
        <v>92</v>
      </c>
      <c r="J16" s="32" t="n">
        <v>12445.49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2026-07-31T03:10:21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-106.13</v>
      </c>
      <c r="I17" s="32" t="n">
        <v>74</v>
      </c>
      <c r="J17" s="32" t="n">
        <v>20364.91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2026-07-31T03:10:21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-115.13</v>
      </c>
      <c r="I18" s="32" t="n">
        <v>109</v>
      </c>
      <c r="J18" s="32" t="n">
        <v>10483.71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2026-07-31T03:10:21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-88.13</v>
      </c>
      <c r="I19" s="32" t="n">
        <v>40</v>
      </c>
      <c r="J19" s="32" t="n">
        <v>6507.13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2026-07-31T03:10:21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-118.13</v>
      </c>
      <c r="I20" s="32" t="n">
        <v>75</v>
      </c>
      <c r="J20" s="32" t="n">
        <v>8676.17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2026-07-31T03:10:21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-114.13</v>
      </c>
      <c r="I21" s="32" t="n">
        <v>175</v>
      </c>
      <c r="J21" s="32" t="n">
        <v>17231.85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2026-07-31T03:10:21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-112.13</v>
      </c>
      <c r="I22" s="32" t="n">
        <v>145</v>
      </c>
      <c r="J22" s="32" t="n">
        <v>20846.92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2026-07-31T03:10:21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-126.13</v>
      </c>
      <c r="I23" s="32" t="n">
        <v>106</v>
      </c>
      <c r="J23" s="32" t="n">
        <v>11927.05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2026-07-31T03:10:21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-118.13</v>
      </c>
      <c r="I24" s="32" t="n">
        <v>83</v>
      </c>
      <c r="J24" s="32" t="n">
        <v>16870.34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2026-07-31T03:10:21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-129.13</v>
      </c>
      <c r="I25" s="32" t="n">
        <v>28</v>
      </c>
      <c r="J25" s="32" t="n">
        <v>5279.14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2026-07-31T03:10:21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-105.13</v>
      </c>
      <c r="I26" s="32" t="n">
        <v>207</v>
      </c>
      <c r="J26" s="32" t="n">
        <v>19882.9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2026-07-31T03:10:21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-105.13</v>
      </c>
      <c r="I27" s="32" t="n">
        <v>72</v>
      </c>
      <c r="J27" s="32" t="n">
        <v>16749.84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2026-07-31T03:10:21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-108.13</v>
      </c>
      <c r="I28" s="32" t="n">
        <v>113</v>
      </c>
      <c r="J28" s="32" t="n">
        <v>10965.72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2026-07-31T03:10:21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-86.13</v>
      </c>
      <c r="I29" s="32" t="n">
        <v>189</v>
      </c>
      <c r="J29" s="32" t="n">
        <v>16749.84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2026-07-31T03:10:21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-121.13</v>
      </c>
      <c r="I30" s="32" t="n">
        <v>83</v>
      </c>
      <c r="J30" s="32" t="n">
        <v>11206.72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2026-07-31T03:10:21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-83.13</v>
      </c>
      <c r="I31" s="32" t="n">
        <v>45</v>
      </c>
      <c r="J31" s="32" t="n">
        <v>6266.13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2026-07-31T03:10:21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-101.13</v>
      </c>
      <c r="I32" s="32" t="n">
        <v>168</v>
      </c>
      <c r="J32" s="32" t="n">
        <v>20967.42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2026-07-31T03:10:21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-98.13</v>
      </c>
      <c r="I33" s="32" t="n">
        <v>27</v>
      </c>
      <c r="J33" s="32" t="n">
        <v>6025.12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2026-07-31T03:10:21</t>
        </is>
      </c>
    </row>
    <row r="34" ht="18" customHeight="1">
      <c r="A34" s="30" t="inlineStr">
        <is>
          <t>MSCU4369992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KRPUS</t>
        </is>
      </c>
      <c r="G34" s="30" t="inlineStr">
        <is>
          <t>JPYOK</t>
        </is>
      </c>
      <c r="H34" s="35" t="n">
        <v>0.87</v>
      </c>
      <c r="I34" s="32" t="n">
        <v>29</v>
      </c>
      <c r="J34" s="32" t="n">
        <v>29</v>
      </c>
      <c r="K34" s="36" t="inlineStr">
        <is>
          <t>Warning</t>
        </is>
      </c>
      <c r="L34" s="30" t="n">
        <v>7</v>
      </c>
      <c r="M34" s="30" t="n">
        <v>21</v>
      </c>
      <c r="N34" s="30" t="inlineStr">
        <is>
          <t>2026-07-31T03:10:21</t>
        </is>
      </c>
    </row>
    <row r="35" ht="18" customHeight="1">
      <c r="A35" s="34" t="inlineStr">
        <is>
          <t>MSKU4016538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NLRTM</t>
        </is>
      </c>
      <c r="H35" s="37" t="n">
        <v>3.87</v>
      </c>
      <c r="I35" s="32" t="n">
        <v>185</v>
      </c>
      <c r="J35" s="32" t="n">
        <v>185</v>
      </c>
      <c r="K35" s="38" t="inlineStr">
        <is>
          <t>Safe</t>
        </is>
      </c>
      <c r="L35" s="34" t="n">
        <v>5</v>
      </c>
      <c r="M35" s="34" t="n">
        <v>10</v>
      </c>
      <c r="N35" s="34" t="inlineStr">
        <is>
          <t>2026-07-31T03:10:21</t>
        </is>
      </c>
    </row>
    <row r="36" ht="18" customHeight="1">
      <c r="A36" s="30" t="inlineStr">
        <is>
          <t>TCKU6715503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NLRTM</t>
        </is>
      </c>
      <c r="G36" s="30" t="inlineStr">
        <is>
          <t>USSAV</t>
        </is>
      </c>
      <c r="H36" s="37" t="n">
        <v>8.869999999999999</v>
      </c>
      <c r="I36" s="32" t="n">
        <v>151</v>
      </c>
      <c r="J36" s="32" t="n">
        <v>151</v>
      </c>
      <c r="K36" s="38" t="inlineStr">
        <is>
          <t>Safe</t>
        </is>
      </c>
      <c r="L36" s="30" t="n">
        <v>2</v>
      </c>
      <c r="M36" s="30" t="n">
        <v>8</v>
      </c>
      <c r="N36" s="30" t="inlineStr">
        <is>
          <t>2026-07-31T03:10:21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-87.13</v>
      </c>
      <c r="I2" s="32" t="n">
        <v>29</v>
      </c>
      <c r="J2" s="32" t="n">
        <v>6507.13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2026-07-31T03:10:21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-96.13</v>
      </c>
      <c r="I3" s="32" t="n">
        <v>196</v>
      </c>
      <c r="J3" s="32" t="n">
        <v>20003.4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2026-07-31T03:10:21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-99.13</v>
      </c>
      <c r="I4" s="32" t="n">
        <v>190</v>
      </c>
      <c r="J4" s="32" t="n">
        <v>19521.39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2026-07-31T03:10:21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-133.13</v>
      </c>
      <c r="I5" s="32" t="n">
        <v>39</v>
      </c>
      <c r="J5" s="32" t="n">
        <v>6471.03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2026-07-31T03:10:21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-96.13</v>
      </c>
      <c r="I6" s="32" t="n">
        <v>60</v>
      </c>
      <c r="J6" s="32" t="n">
        <v>4458.59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2026-07-31T03:10:21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-95.13</v>
      </c>
      <c r="I7" s="32" t="n">
        <v>98</v>
      </c>
      <c r="J7" s="32" t="n">
        <v>11327.23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2026-07-31T03:10:21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-114.13</v>
      </c>
      <c r="I8" s="32" t="n">
        <v>38</v>
      </c>
      <c r="J8" s="32" t="n">
        <v>5422.61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2026-07-31T03:10:21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-100.13</v>
      </c>
      <c r="I9" s="32" t="n">
        <v>206</v>
      </c>
      <c r="J9" s="32" t="n">
        <v>19039.38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2026-07-31T03:10:21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-120.13</v>
      </c>
      <c r="I10" s="32" t="n">
        <v>158</v>
      </c>
      <c r="J10" s="32" t="n">
        <v>20003.4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2026-07-31T03:10:21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-117.13</v>
      </c>
      <c r="I11" s="32" t="n">
        <v>159</v>
      </c>
      <c r="J11" s="32" t="n">
        <v>20244.41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2026-07-31T03:10:21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-98.13</v>
      </c>
      <c r="I12" s="32" t="n">
        <v>85</v>
      </c>
      <c r="J12" s="32" t="n">
        <v>9399.190000000001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2026-07-31T03:10:21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-115.13</v>
      </c>
      <c r="I13" s="32" t="n">
        <v>85</v>
      </c>
      <c r="J13" s="32" t="n">
        <v>17111.34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2026-07-31T03:10:21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-123.13</v>
      </c>
      <c r="I14" s="32" t="n">
        <v>38</v>
      </c>
      <c r="J14" s="32" t="n">
        <v>5976.29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2026-07-31T03:10:21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-93.13</v>
      </c>
      <c r="I15" s="32" t="n">
        <v>38</v>
      </c>
      <c r="J15" s="32" t="n">
        <v>6145.62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2026-07-31T03:10:21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-128.13</v>
      </c>
      <c r="I16" s="32" t="n">
        <v>92</v>
      </c>
      <c r="J16" s="32" t="n">
        <v>12445.49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2026-07-31T03:10:21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-106.13</v>
      </c>
      <c r="I17" s="32" t="n">
        <v>74</v>
      </c>
      <c r="J17" s="32" t="n">
        <v>20364.91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2026-07-31T03:10:21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-115.13</v>
      </c>
      <c r="I18" s="32" t="n">
        <v>109</v>
      </c>
      <c r="J18" s="32" t="n">
        <v>10483.71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2026-07-31T03:10:21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-88.13</v>
      </c>
      <c r="I19" s="32" t="n">
        <v>40</v>
      </c>
      <c r="J19" s="32" t="n">
        <v>6507.13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2026-07-31T03:10:21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-118.13</v>
      </c>
      <c r="I20" s="32" t="n">
        <v>75</v>
      </c>
      <c r="J20" s="32" t="n">
        <v>8676.17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2026-07-31T03:10:21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-114.13</v>
      </c>
      <c r="I21" s="32" t="n">
        <v>175</v>
      </c>
      <c r="J21" s="32" t="n">
        <v>17231.85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2026-07-31T03:10:21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-112.13</v>
      </c>
      <c r="I22" s="32" t="n">
        <v>145</v>
      </c>
      <c r="J22" s="32" t="n">
        <v>20846.92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2026-07-31T03:10:21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-126.13</v>
      </c>
      <c r="I23" s="32" t="n">
        <v>106</v>
      </c>
      <c r="J23" s="32" t="n">
        <v>11927.05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2026-07-31T03:10:21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-118.13</v>
      </c>
      <c r="I24" s="32" t="n">
        <v>83</v>
      </c>
      <c r="J24" s="32" t="n">
        <v>16870.34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2026-07-31T03:10:21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-129.13</v>
      </c>
      <c r="I25" s="32" t="n">
        <v>28</v>
      </c>
      <c r="J25" s="32" t="n">
        <v>5279.14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2026-07-31T03:10:21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-105.13</v>
      </c>
      <c r="I26" s="32" t="n">
        <v>207</v>
      </c>
      <c r="J26" s="32" t="n">
        <v>19882.9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2026-07-31T03:10:21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-105.13</v>
      </c>
      <c r="I27" s="32" t="n">
        <v>72</v>
      </c>
      <c r="J27" s="32" t="n">
        <v>16749.84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2026-07-31T03:10:21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-108.13</v>
      </c>
      <c r="I28" s="32" t="n">
        <v>113</v>
      </c>
      <c r="J28" s="32" t="n">
        <v>10965.72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2026-07-31T03:10:21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-86.13</v>
      </c>
      <c r="I29" s="32" t="n">
        <v>189</v>
      </c>
      <c r="J29" s="32" t="n">
        <v>16749.84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2026-07-31T03:10:21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-121.13</v>
      </c>
      <c r="I30" s="32" t="n">
        <v>83</v>
      </c>
      <c r="J30" s="32" t="n">
        <v>11206.72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2026-07-31T03:10:21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-83.13</v>
      </c>
      <c r="I31" s="32" t="n">
        <v>45</v>
      </c>
      <c r="J31" s="32" t="n">
        <v>6266.13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2026-07-31T03:10:21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-101.13</v>
      </c>
      <c r="I32" s="32" t="n">
        <v>168</v>
      </c>
      <c r="J32" s="32" t="n">
        <v>20967.42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2026-07-31T03:10:21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-98.13</v>
      </c>
      <c r="I33" s="32" t="n">
        <v>27</v>
      </c>
      <c r="J33" s="32" t="n">
        <v>6025.12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2026-07-31T03:10:21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MSCU4369992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KRPUS</t>
        </is>
      </c>
      <c r="G2" s="30" t="inlineStr">
        <is>
          <t>JPYOK</t>
        </is>
      </c>
      <c r="H2" s="35" t="n">
        <v>0.87</v>
      </c>
      <c r="I2" s="32" t="n">
        <v>29</v>
      </c>
      <c r="J2" s="32" t="n">
        <v>29</v>
      </c>
      <c r="K2" s="36" t="inlineStr">
        <is>
          <t>Warning</t>
        </is>
      </c>
      <c r="L2" s="30" t="n">
        <v>7</v>
      </c>
      <c r="M2" s="30" t="n">
        <v>21</v>
      </c>
      <c r="N2" s="30" t="inlineStr">
        <is>
          <t>2026-07-31T03:10:21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150263.83</v>
      </c>
      <c r="G2" s="39" t="n">
        <v>-94.8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10</v>
      </c>
      <c r="D3" s="39" t="n">
        <v>0</v>
      </c>
      <c r="E3" s="39" t="n">
        <v>0</v>
      </c>
      <c r="F3" s="41" t="n">
        <v>102134.86</v>
      </c>
      <c r="G3" s="39" t="n">
        <v>-112.5</v>
      </c>
      <c r="H3" s="39" t="n">
        <v>2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1</v>
      </c>
      <c r="E4" s="39" t="n">
        <v>0</v>
      </c>
      <c r="F4" s="41" t="n">
        <v>88907.82000000001</v>
      </c>
      <c r="G4" s="39" t="n">
        <v>-94.8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69770.89999999999</v>
      </c>
      <c r="G5" s="39" t="n">
        <v>-85.3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1</v>
      </c>
      <c r="E2" s="42" t="n">
        <v>0</v>
      </c>
      <c r="F2" s="43" t="n">
        <v>59058.79</v>
      </c>
      <c r="G2" s="43" t="n">
        <v>37.36</v>
      </c>
      <c r="H2" s="42" t="n">
        <v>26.1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86431.28</v>
      </c>
      <c r="G3" s="45" t="n">
        <v>95.12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265587.34</v>
      </c>
      <c r="G4" s="47" t="n">
        <v>152.69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2026-07-30T19:10:22Z</dcterms:created>
  <dcterms:modified xsi:type="dcterms:W3CDTF">2026-07-30T19:10:22Z</dcterms:modified>
</cp:coreProperties>
</file>