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21:29:12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$456,968</t>
        </is>
      </c>
      <c r="F5" s="8" t="inlineStr">
        <is>
          <t>-106.6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134651.68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94858.69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74458.73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152998.64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-95.23</v>
      </c>
      <c r="I2" s="32" t="n">
        <v>26</v>
      </c>
      <c r="J2" s="32" t="n">
        <v>6944.34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2026-08-08T05:29:12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-104.23</v>
      </c>
      <c r="I3" s="32" t="n">
        <v>185</v>
      </c>
      <c r="J3" s="32" t="n">
        <v>21347.41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2026-08-08T05:29:12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-107.23</v>
      </c>
      <c r="I4" s="32" t="n">
        <v>188</v>
      </c>
      <c r="J4" s="32" t="n">
        <v>20833.01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2026-08-08T05:29:12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-113.23</v>
      </c>
      <c r="I5" s="32" t="n">
        <v>85</v>
      </c>
      <c r="J5" s="32" t="n">
        <v>17875.24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2026-08-08T05:29:12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-141.23</v>
      </c>
      <c r="I6" s="32" t="n">
        <v>53</v>
      </c>
      <c r="J6" s="32" t="n">
        <v>6867.75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2026-08-08T05:29:12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-103.23</v>
      </c>
      <c r="I7" s="32" t="n">
        <v>78</v>
      </c>
      <c r="J7" s="32" t="n">
        <v>12088.29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2026-08-08T05:29:12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-138.23</v>
      </c>
      <c r="I8" s="32" t="n">
        <v>94</v>
      </c>
      <c r="J8" s="32" t="n">
        <v>9751.18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2026-08-08T05:29:12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-128.23</v>
      </c>
      <c r="I9" s="32" t="n">
        <v>156</v>
      </c>
      <c r="J9" s="32" t="n">
        <v>21347.41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2026-08-08T05:29:12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-108.23</v>
      </c>
      <c r="I10" s="32" t="n">
        <v>191</v>
      </c>
      <c r="J10" s="32" t="n">
        <v>20318.62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2026-08-08T05:29:12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-125.23</v>
      </c>
      <c r="I11" s="32" t="n">
        <v>185</v>
      </c>
      <c r="J11" s="32" t="n">
        <v>21604.61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2026-08-08T05:29:12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-106.23</v>
      </c>
      <c r="I12" s="32" t="n">
        <v>98</v>
      </c>
      <c r="J12" s="32" t="n">
        <v>10030.71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2026-08-08T05:29:12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-136.23</v>
      </c>
      <c r="I13" s="32" t="n">
        <v>98</v>
      </c>
      <c r="J13" s="32" t="n">
        <v>13238.94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2026-08-08T05:29:12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-123.23</v>
      </c>
      <c r="I14" s="32" t="n">
        <v>94</v>
      </c>
      <c r="J14" s="32" t="n">
        <v>18261.04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2026-08-08T05:29:12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-131.23</v>
      </c>
      <c r="I15" s="32" t="n">
        <v>54</v>
      </c>
      <c r="J15" s="32" t="n">
        <v>6373.01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2026-08-08T05:29:12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-101.23</v>
      </c>
      <c r="I16" s="32" t="n">
        <v>48</v>
      </c>
      <c r="J16" s="32" t="n">
        <v>6558.54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2026-08-08T05:29:12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-123.23</v>
      </c>
      <c r="I17" s="32" t="n">
        <v>121</v>
      </c>
      <c r="J17" s="32" t="n">
        <v>11188.1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2026-08-08T05:29:12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-114.23</v>
      </c>
      <c r="I18" s="32" t="n">
        <v>87</v>
      </c>
      <c r="J18" s="32" t="n">
        <v>21733.2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2026-08-08T05:29:12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-96.23</v>
      </c>
      <c r="I19" s="32" t="n">
        <v>49</v>
      </c>
      <c r="J19" s="32" t="n">
        <v>6944.34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2026-08-08T05:29:12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-126.23</v>
      </c>
      <c r="I20" s="32" t="n">
        <v>108</v>
      </c>
      <c r="J20" s="32" t="n">
        <v>9259.120000000001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2026-08-08T05:29:12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-129.23</v>
      </c>
      <c r="I21" s="32" t="n">
        <v>77</v>
      </c>
      <c r="J21" s="32" t="n">
        <v>11959.69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2026-08-08T05:29:12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-122.23</v>
      </c>
      <c r="I22" s="32" t="n">
        <v>186</v>
      </c>
      <c r="J22" s="32" t="n">
        <v>18389.63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2026-08-08T05:29:12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-120.23</v>
      </c>
      <c r="I23" s="32" t="n">
        <v>175</v>
      </c>
      <c r="J23" s="32" t="n">
        <v>22247.6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2026-08-08T05:29:12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-134.23</v>
      </c>
      <c r="I24" s="32" t="n">
        <v>109</v>
      </c>
      <c r="J24" s="32" t="n">
        <v>12696.21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2026-08-08T05:29:12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-126.23</v>
      </c>
      <c r="I25" s="32" t="n">
        <v>84</v>
      </c>
      <c r="J25" s="32" t="n">
        <v>18003.84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2026-08-08T05:29:12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-137.23</v>
      </c>
      <c r="I26" s="32" t="n">
        <v>28</v>
      </c>
      <c r="J26" s="32" t="n">
        <v>5611.09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2026-08-08T05:29:12</t>
        </is>
      </c>
    </row>
    <row r="27" ht="18" customHeight="1">
      <c r="A27" s="34" t="inlineStr">
        <is>
          <t>SUDU2705724</t>
        </is>
      </c>
      <c r="B27" s="34" t="inlineStr">
        <is>
          <t>Long-Term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YOK</t>
        </is>
      </c>
      <c r="G27" s="34" t="inlineStr">
        <is>
          <t>NLRTM</t>
        </is>
      </c>
      <c r="H27" s="31" t="n">
        <v>-7.23</v>
      </c>
      <c r="I27" s="32" t="n">
        <v>60</v>
      </c>
      <c r="J27" s="32" t="n">
        <v>300.97</v>
      </c>
      <c r="K27" s="33" t="inlineStr">
        <is>
          <t>Critical</t>
        </is>
      </c>
      <c r="L27" s="34" t="n">
        <v>10</v>
      </c>
      <c r="M27" s="34" t="n">
        <v>23</v>
      </c>
      <c r="N27" s="34" t="inlineStr">
        <is>
          <t>2026-08-08T05:29:12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-116.23</v>
      </c>
      <c r="I28" s="32" t="n">
        <v>106</v>
      </c>
      <c r="J28" s="32" t="n">
        <v>11702.49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2026-08-08T05:29:12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-122.23</v>
      </c>
      <c r="I29" s="32" t="n">
        <v>194</v>
      </c>
      <c r="J29" s="32" t="n">
        <v>21218.81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2026-08-08T05:29:12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-91.23</v>
      </c>
      <c r="I30" s="32" t="n">
        <v>41</v>
      </c>
      <c r="J30" s="32" t="n">
        <v>6687.14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2026-08-08T05:29:12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-109.23</v>
      </c>
      <c r="I31" s="32" t="n">
        <v>152</v>
      </c>
      <c r="J31" s="32" t="n">
        <v>22376.2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2026-08-08T05:29:12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-126.23</v>
      </c>
      <c r="I32" s="32" t="n">
        <v>190</v>
      </c>
      <c r="J32" s="32" t="n">
        <v>18904.03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2026-08-08T05:29:12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-106.23</v>
      </c>
      <c r="I33" s="32" t="n">
        <v>33</v>
      </c>
      <c r="J33" s="32" t="n">
        <v>6429.94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2026-08-08T05:29:12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-94.23</v>
      </c>
      <c r="I34" s="32" t="n">
        <v>209</v>
      </c>
      <c r="J34" s="32" t="n">
        <v>17875.24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2026-08-08T05:29:12</t>
        </is>
      </c>
    </row>
    <row r="35" ht="18" customHeight="1">
      <c r="A35" s="34" t="inlineStr">
        <is>
          <t>CLHU3424687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JPYOK</t>
        </is>
      </c>
      <c r="G35" s="34" t="inlineStr">
        <is>
          <t>SEA</t>
        </is>
      </c>
      <c r="H35" s="35" t="n">
        <v>8.77</v>
      </c>
      <c r="I35" s="32" t="n">
        <v>94</v>
      </c>
      <c r="J35" s="32" t="n">
        <v>94</v>
      </c>
      <c r="K35" s="36" t="inlineStr">
        <is>
          <t>Safe</t>
        </is>
      </c>
      <c r="L35" s="34" t="n">
        <v>4</v>
      </c>
      <c r="M35" s="34" t="n">
        <v>19</v>
      </c>
      <c r="N35" s="34" t="inlineStr">
        <is>
          <t>2026-08-08T05:29:12</t>
        </is>
      </c>
    </row>
    <row r="36" ht="18" customHeight="1">
      <c r="A36" s="30" t="inlineStr">
        <is>
          <t>BMOU6513286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HKHKG</t>
        </is>
      </c>
      <c r="G36" s="30" t="inlineStr">
        <is>
          <t>PHMNL</t>
        </is>
      </c>
      <c r="H36" s="35" t="n">
        <v>25.77</v>
      </c>
      <c r="I36" s="32" t="n">
        <v>33</v>
      </c>
      <c r="J36" s="32" t="n">
        <v>33</v>
      </c>
      <c r="K36" s="36" t="inlineStr">
        <is>
          <t>Safe</t>
        </is>
      </c>
      <c r="L36" s="30" t="n">
        <v>1</v>
      </c>
      <c r="M36" s="30" t="n">
        <v>23</v>
      </c>
      <c r="N36" s="30" t="inlineStr">
        <is>
          <t>2026-08-08T05:29:12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-95.23</v>
      </c>
      <c r="I2" s="32" t="n">
        <v>26</v>
      </c>
      <c r="J2" s="32" t="n">
        <v>6944.34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2026-08-08T05:29:12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-104.23</v>
      </c>
      <c r="I3" s="32" t="n">
        <v>185</v>
      </c>
      <c r="J3" s="32" t="n">
        <v>21347.41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2026-08-08T05:29:12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-107.23</v>
      </c>
      <c r="I4" s="32" t="n">
        <v>188</v>
      </c>
      <c r="J4" s="32" t="n">
        <v>20833.01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2026-08-08T05:29:12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-113.23</v>
      </c>
      <c r="I5" s="32" t="n">
        <v>85</v>
      </c>
      <c r="J5" s="32" t="n">
        <v>17875.24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2026-08-08T05:29:12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-141.23</v>
      </c>
      <c r="I6" s="32" t="n">
        <v>53</v>
      </c>
      <c r="J6" s="32" t="n">
        <v>6867.75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2026-08-08T05:29:12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-103.23</v>
      </c>
      <c r="I7" s="32" t="n">
        <v>78</v>
      </c>
      <c r="J7" s="32" t="n">
        <v>12088.29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2026-08-08T05:29:12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-138.23</v>
      </c>
      <c r="I8" s="32" t="n">
        <v>94</v>
      </c>
      <c r="J8" s="32" t="n">
        <v>9751.18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2026-08-08T05:29:12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-128.23</v>
      </c>
      <c r="I9" s="32" t="n">
        <v>156</v>
      </c>
      <c r="J9" s="32" t="n">
        <v>21347.41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2026-08-08T05:29:12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-108.23</v>
      </c>
      <c r="I10" s="32" t="n">
        <v>191</v>
      </c>
      <c r="J10" s="32" t="n">
        <v>20318.62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2026-08-08T05:29:12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-125.23</v>
      </c>
      <c r="I11" s="32" t="n">
        <v>185</v>
      </c>
      <c r="J11" s="32" t="n">
        <v>21604.61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2026-08-08T05:29:12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-106.23</v>
      </c>
      <c r="I12" s="32" t="n">
        <v>98</v>
      </c>
      <c r="J12" s="32" t="n">
        <v>10030.71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2026-08-08T05:29:12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-136.23</v>
      </c>
      <c r="I13" s="32" t="n">
        <v>98</v>
      </c>
      <c r="J13" s="32" t="n">
        <v>13238.94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2026-08-08T05:29:12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-123.23</v>
      </c>
      <c r="I14" s="32" t="n">
        <v>94</v>
      </c>
      <c r="J14" s="32" t="n">
        <v>18261.04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2026-08-08T05:29:12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-131.23</v>
      </c>
      <c r="I15" s="32" t="n">
        <v>54</v>
      </c>
      <c r="J15" s="32" t="n">
        <v>6373.01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2026-08-08T05:29:12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-101.23</v>
      </c>
      <c r="I16" s="32" t="n">
        <v>48</v>
      </c>
      <c r="J16" s="32" t="n">
        <v>6558.54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2026-08-08T05:29:12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-123.23</v>
      </c>
      <c r="I17" s="32" t="n">
        <v>121</v>
      </c>
      <c r="J17" s="32" t="n">
        <v>11188.1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2026-08-08T05:29:12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-114.23</v>
      </c>
      <c r="I18" s="32" t="n">
        <v>87</v>
      </c>
      <c r="J18" s="32" t="n">
        <v>21733.2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2026-08-08T05:29:12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-96.23</v>
      </c>
      <c r="I19" s="32" t="n">
        <v>49</v>
      </c>
      <c r="J19" s="32" t="n">
        <v>6944.34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2026-08-08T05:29:12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-126.23</v>
      </c>
      <c r="I20" s="32" t="n">
        <v>108</v>
      </c>
      <c r="J20" s="32" t="n">
        <v>9259.120000000001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2026-08-08T05:29:12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-129.23</v>
      </c>
      <c r="I21" s="32" t="n">
        <v>77</v>
      </c>
      <c r="J21" s="32" t="n">
        <v>11959.69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2026-08-08T05:29:12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-122.23</v>
      </c>
      <c r="I22" s="32" t="n">
        <v>186</v>
      </c>
      <c r="J22" s="32" t="n">
        <v>18389.63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2026-08-08T05:29:12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-120.23</v>
      </c>
      <c r="I23" s="32" t="n">
        <v>175</v>
      </c>
      <c r="J23" s="32" t="n">
        <v>22247.6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2026-08-08T05:29:12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-134.23</v>
      </c>
      <c r="I24" s="32" t="n">
        <v>109</v>
      </c>
      <c r="J24" s="32" t="n">
        <v>12696.21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2026-08-08T05:29:12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-126.23</v>
      </c>
      <c r="I25" s="32" t="n">
        <v>84</v>
      </c>
      <c r="J25" s="32" t="n">
        <v>18003.84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2026-08-08T05:29:12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-137.23</v>
      </c>
      <c r="I26" s="32" t="n">
        <v>28</v>
      </c>
      <c r="J26" s="32" t="n">
        <v>5611.09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2026-08-08T05:29:12</t>
        </is>
      </c>
    </row>
    <row r="27" ht="18" customHeight="1">
      <c r="A27" s="34" t="inlineStr">
        <is>
          <t>SUDU2705724</t>
        </is>
      </c>
      <c r="B27" s="34" t="inlineStr">
        <is>
          <t>Long-Term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YOK</t>
        </is>
      </c>
      <c r="G27" s="34" t="inlineStr">
        <is>
          <t>NLRTM</t>
        </is>
      </c>
      <c r="H27" s="31" t="n">
        <v>-7.23</v>
      </c>
      <c r="I27" s="32" t="n">
        <v>60</v>
      </c>
      <c r="J27" s="32" t="n">
        <v>300.97</v>
      </c>
      <c r="K27" s="33" t="inlineStr">
        <is>
          <t>Critical</t>
        </is>
      </c>
      <c r="L27" s="34" t="n">
        <v>10</v>
      </c>
      <c r="M27" s="34" t="n">
        <v>23</v>
      </c>
      <c r="N27" s="34" t="inlineStr">
        <is>
          <t>2026-08-08T05:29:12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-116.23</v>
      </c>
      <c r="I28" s="32" t="n">
        <v>106</v>
      </c>
      <c r="J28" s="32" t="n">
        <v>11702.49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2026-08-08T05:29:12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-122.23</v>
      </c>
      <c r="I29" s="32" t="n">
        <v>194</v>
      </c>
      <c r="J29" s="32" t="n">
        <v>21218.81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2026-08-08T05:29:12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-91.23</v>
      </c>
      <c r="I30" s="32" t="n">
        <v>41</v>
      </c>
      <c r="J30" s="32" t="n">
        <v>6687.14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2026-08-08T05:29:12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-109.23</v>
      </c>
      <c r="I31" s="32" t="n">
        <v>152</v>
      </c>
      <c r="J31" s="32" t="n">
        <v>22376.2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2026-08-08T05:29:12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-126.23</v>
      </c>
      <c r="I32" s="32" t="n">
        <v>190</v>
      </c>
      <c r="J32" s="32" t="n">
        <v>18904.03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2026-08-08T05:29:12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-106.23</v>
      </c>
      <c r="I33" s="32" t="n">
        <v>33</v>
      </c>
      <c r="J33" s="32" t="n">
        <v>6429.94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2026-08-08T05:29:12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-94.23</v>
      </c>
      <c r="I34" s="32" t="n">
        <v>209</v>
      </c>
      <c r="J34" s="32" t="n">
        <v>17875.24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2026-08-08T05:29:12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152998.64</v>
      </c>
      <c r="G2" s="37" t="n">
        <v>-112.5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134651.68</v>
      </c>
      <c r="G3" s="37" t="n">
        <v>-101.9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94858.69</v>
      </c>
      <c r="G4" s="37" t="n">
        <v>-98.7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74458.73</v>
      </c>
      <c r="G5" s="37" t="n">
        <v>-112.2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52717.12</v>
      </c>
      <c r="G2" s="41" t="n">
        <v>42.5</v>
      </c>
      <c r="H2" s="40" t="n">
        <v>26.1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101914.73</v>
      </c>
      <c r="G3" s="43" t="n">
        <v>98.3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302335.89</v>
      </c>
      <c r="G4" s="45" t="n">
        <v>157.4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2026-08-07T21:29:13Z</dcterms:created>
  <dcterms:modified xsi:type="dcterms:W3CDTF">2026-08-07T21:29:13Z</dcterms:modified>
</cp:coreProperties>
</file>