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01:55:42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0</v>
      </c>
      <c r="D5" s="11" t="n">
        <v>9</v>
      </c>
      <c r="E5" s="12" t="inlineStr">
        <is>
          <t>$310,339</t>
        </is>
      </c>
      <c r="F5" s="8" t="inlineStr">
        <is>
          <t>-75.6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114712.62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55628.44</v>
      </c>
    </row>
    <row r="11" ht="20" customHeight="1">
      <c r="A11" s="19" t="inlineStr">
        <is>
          <t>Trans-Atlantic</t>
        </is>
      </c>
      <c r="B11" s="19" t="n">
        <v>3</v>
      </c>
      <c r="C11" s="20" t="n">
        <v>2</v>
      </c>
      <c r="D11" s="21" t="n">
        <v>0</v>
      </c>
      <c r="E11" s="22" t="n">
        <v>1</v>
      </c>
      <c r="F11" s="23" t="n">
        <v>27523.16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11</v>
      </c>
      <c r="D12" s="21" t="n">
        <v>0</v>
      </c>
      <c r="E12" s="22" t="n">
        <v>4</v>
      </c>
      <c r="F12" s="23" t="n">
        <v>112474.78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-88.41</v>
      </c>
      <c r="I2" s="32" t="n">
        <v>23</v>
      </c>
      <c r="J2" s="32" t="n">
        <v>6576.33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2026-08-01T09:55:42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-97.41</v>
      </c>
      <c r="I3" s="32" t="n">
        <v>185</v>
      </c>
      <c r="J3" s="32" t="n">
        <v>20216.13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2026-08-01T09:55:42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-134.41</v>
      </c>
      <c r="I4" s="32" t="n">
        <v>38</v>
      </c>
      <c r="J4" s="32" t="n">
        <v>6533.82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2026-08-01T09:55:42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-99.41</v>
      </c>
      <c r="I5" s="32" t="n">
        <v>28</v>
      </c>
      <c r="J5" s="32" t="n">
        <v>6089.2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2026-08-01T09:55:42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-97.41</v>
      </c>
      <c r="I6" s="32" t="n">
        <v>52</v>
      </c>
      <c r="J6" s="32" t="n">
        <v>4506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2026-08-01T09:55:42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-115.41</v>
      </c>
      <c r="I7" s="32" t="n">
        <v>42</v>
      </c>
      <c r="J7" s="32" t="n">
        <v>5480.28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2026-08-01T09:55:42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-131.41</v>
      </c>
      <c r="I8" s="32" t="n">
        <v>89</v>
      </c>
      <c r="J8" s="32" t="n">
        <v>9267.32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2026-08-01T09:55:42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-101.41</v>
      </c>
      <c r="I9" s="32" t="n">
        <v>201</v>
      </c>
      <c r="J9" s="32" t="n">
        <v>19241.86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2026-08-01T09:55:42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-118.41</v>
      </c>
      <c r="I10" s="32" t="n">
        <v>156</v>
      </c>
      <c r="J10" s="32" t="n">
        <v>20459.7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2026-08-01T09:55:42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-99.41</v>
      </c>
      <c r="I11" s="32" t="n">
        <v>82</v>
      </c>
      <c r="J11" s="32" t="n">
        <v>9499.139999999999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2026-08-01T09:55:42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-124.41</v>
      </c>
      <c r="I12" s="32" t="n">
        <v>44</v>
      </c>
      <c r="J12" s="32" t="n">
        <v>6039.08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2026-08-01T09:55:42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-89.41</v>
      </c>
      <c r="I13" s="32" t="n">
        <v>37</v>
      </c>
      <c r="J13" s="32" t="n">
        <v>6576.33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2026-08-01T09:55:42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-94.41</v>
      </c>
      <c r="I14" s="32" t="n">
        <v>45</v>
      </c>
      <c r="J14" s="32" t="n">
        <v>6210.98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2026-08-01T09:55:42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-129.41</v>
      </c>
      <c r="I15" s="32" t="n">
        <v>85</v>
      </c>
      <c r="J15" s="32" t="n">
        <v>12571.07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2026-08-01T09:55:42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-107.41</v>
      </c>
      <c r="I16" s="32" t="n">
        <v>69</v>
      </c>
      <c r="J16" s="32" t="n">
        <v>20581.48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2026-08-01T09:55:42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-116.41</v>
      </c>
      <c r="I17" s="32" t="n">
        <v>107</v>
      </c>
      <c r="J17" s="32" t="n">
        <v>10595.2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2026-08-01T09:55:42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-119.41</v>
      </c>
      <c r="I18" s="32" t="n">
        <v>70</v>
      </c>
      <c r="J18" s="32" t="n">
        <v>17049.75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2026-08-01T09:55:42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-113.41</v>
      </c>
      <c r="I19" s="32" t="n">
        <v>148</v>
      </c>
      <c r="J19" s="32" t="n">
        <v>21068.62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2026-08-01T09:55:42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-119.41</v>
      </c>
      <c r="I20" s="32" t="n">
        <v>81</v>
      </c>
      <c r="J20" s="32" t="n">
        <v>8768.440000000001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2026-08-01T09:55:42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-130.41</v>
      </c>
      <c r="I21" s="32" t="n">
        <v>23</v>
      </c>
      <c r="J21" s="32" t="n">
        <v>5331.68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2026-08-01T09:55:42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-87.41</v>
      </c>
      <c r="I22" s="32" t="n">
        <v>191</v>
      </c>
      <c r="J22" s="32" t="n">
        <v>16927.96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2026-08-01T09:55:42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-102.41</v>
      </c>
      <c r="I23" s="32" t="n">
        <v>160</v>
      </c>
      <c r="J23" s="32" t="n">
        <v>21190.4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2026-08-01T09:55:42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-127.41</v>
      </c>
      <c r="I24" s="32" t="n">
        <v>97</v>
      </c>
      <c r="J24" s="32" t="n">
        <v>12048.79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2026-08-01T09:55:42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-109.41</v>
      </c>
      <c r="I25" s="32" t="n">
        <v>112</v>
      </c>
      <c r="J25" s="32" t="n">
        <v>11082.34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2026-08-01T09:55:42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-84.41</v>
      </c>
      <c r="I26" s="32" t="n">
        <v>50</v>
      </c>
      <c r="J26" s="32" t="n">
        <v>6332.76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2026-08-01T09:55:42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-106.41</v>
      </c>
      <c r="I27" s="32" t="n">
        <v>184</v>
      </c>
      <c r="J27" s="32" t="n">
        <v>20094.34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2026-08-01T09:55:42</t>
        </is>
      </c>
    </row>
    <row r="28" ht="18" customHeight="1">
      <c r="A28" s="30" t="inlineStr">
        <is>
          <t>EITU5896885</t>
        </is>
      </c>
      <c r="B28" s="30" t="inlineStr">
        <is>
          <t>Long-Term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KRPUS</t>
        </is>
      </c>
      <c r="G28" s="30" t="inlineStr">
        <is>
          <t>NLRTM</t>
        </is>
      </c>
      <c r="H28" s="35" t="n">
        <v>15.59</v>
      </c>
      <c r="I28" s="32" t="n">
        <v>49</v>
      </c>
      <c r="J28" s="32" t="n">
        <v>49</v>
      </c>
      <c r="K28" s="36" t="inlineStr">
        <is>
          <t>Safe</t>
        </is>
      </c>
      <c r="L28" s="30" t="n">
        <v>4</v>
      </c>
      <c r="M28" s="30" t="n">
        <v>23</v>
      </c>
      <c r="N28" s="30" t="inlineStr">
        <is>
          <t>2026-08-01T09:55:42</t>
        </is>
      </c>
    </row>
    <row r="29" ht="18" customHeight="1">
      <c r="A29" s="34" t="inlineStr">
        <is>
          <t>MSCU8168359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KRPUS</t>
        </is>
      </c>
      <c r="G29" s="34" t="inlineStr">
        <is>
          <t>LB</t>
        </is>
      </c>
      <c r="H29" s="35" t="n">
        <v>13.59</v>
      </c>
      <c r="I29" s="32" t="n">
        <v>83</v>
      </c>
      <c r="J29" s="32" t="n">
        <v>83</v>
      </c>
      <c r="K29" s="36" t="inlineStr">
        <is>
          <t>Safe</t>
        </is>
      </c>
      <c r="L29" s="34" t="n">
        <v>4</v>
      </c>
      <c r="M29" s="34" t="n">
        <v>20</v>
      </c>
      <c r="N29" s="34" t="inlineStr">
        <is>
          <t>2026-08-01T09:55:42</t>
        </is>
      </c>
    </row>
    <row r="30" ht="18" customHeight="1">
      <c r="A30" s="30" t="inlineStr">
        <is>
          <t>HJSC9999800</t>
        </is>
      </c>
      <c r="B30" s="30" t="inlineStr">
        <is>
          <t>Master Lease</t>
        </is>
      </c>
      <c r="C30" s="30" t="inlineStr">
        <is>
          <t>Asia-Europe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CNSHA</t>
        </is>
      </c>
      <c r="G30" s="30" t="inlineStr">
        <is>
          <t>NLRTM</t>
        </is>
      </c>
      <c r="H30" s="35" t="n">
        <v>16.59</v>
      </c>
      <c r="I30" s="32" t="n">
        <v>102</v>
      </c>
      <c r="J30" s="32" t="n">
        <v>102</v>
      </c>
      <c r="K30" s="36" t="inlineStr">
        <is>
          <t>Safe</t>
        </is>
      </c>
      <c r="L30" s="30" t="n">
        <v>3</v>
      </c>
      <c r="M30" s="30" t="n">
        <v>17</v>
      </c>
      <c r="N30" s="30" t="inlineStr">
        <is>
          <t>2026-08-01T09:55:42</t>
        </is>
      </c>
    </row>
    <row r="31" ht="18" customHeight="1">
      <c r="A31" s="34" t="inlineStr">
        <is>
          <t>UACU4558757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SGSIN</t>
        </is>
      </c>
      <c r="G31" s="34" t="inlineStr">
        <is>
          <t>BTU</t>
        </is>
      </c>
      <c r="H31" s="35" t="n">
        <v>34.59</v>
      </c>
      <c r="I31" s="32" t="n">
        <v>22</v>
      </c>
      <c r="J31" s="32" t="n">
        <v>22</v>
      </c>
      <c r="K31" s="36" t="inlineStr">
        <is>
          <t>Safe</t>
        </is>
      </c>
      <c r="L31" s="34" t="n">
        <v>2</v>
      </c>
      <c r="M31" s="34" t="n">
        <v>33</v>
      </c>
      <c r="N31" s="34" t="inlineStr">
        <is>
          <t>2026-08-01T09:55:42</t>
        </is>
      </c>
    </row>
    <row r="32" ht="18" customHeight="1">
      <c r="A32" s="30" t="inlineStr">
        <is>
          <t>CLHU6767600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CNSHA</t>
        </is>
      </c>
      <c r="G32" s="30" t="inlineStr">
        <is>
          <t>USSEA</t>
        </is>
      </c>
      <c r="H32" s="35" t="n">
        <v>23.59</v>
      </c>
      <c r="I32" s="32" t="n">
        <v>151</v>
      </c>
      <c r="J32" s="32" t="n">
        <v>151</v>
      </c>
      <c r="K32" s="36" t="inlineStr">
        <is>
          <t>Safe</t>
        </is>
      </c>
      <c r="L32" s="30" t="n">
        <v>1</v>
      </c>
      <c r="M32" s="30" t="n">
        <v>11</v>
      </c>
      <c r="N32" s="30" t="inlineStr">
        <is>
          <t>2026-08-01T09:55:42</t>
        </is>
      </c>
    </row>
    <row r="33" ht="18" customHeight="1">
      <c r="A33" s="34" t="inlineStr">
        <is>
          <t>KKTU3125729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CNSHA</t>
        </is>
      </c>
      <c r="G33" s="34" t="inlineStr">
        <is>
          <t>THLCH</t>
        </is>
      </c>
      <c r="H33" s="35" t="n">
        <v>29.59</v>
      </c>
      <c r="I33" s="32" t="n">
        <v>28</v>
      </c>
      <c r="J33" s="32" t="n">
        <v>28</v>
      </c>
      <c r="K33" s="36" t="inlineStr">
        <is>
          <t>Safe</t>
        </is>
      </c>
      <c r="L33" s="34" t="n">
        <v>1</v>
      </c>
      <c r="M33" s="34" t="n">
        <v>28</v>
      </c>
      <c r="N33" s="34" t="inlineStr">
        <is>
          <t>2026-08-01T09:55:42</t>
        </is>
      </c>
    </row>
    <row r="34" ht="18" customHeight="1">
      <c r="A34" s="30" t="inlineStr">
        <is>
          <t>MAEU2212246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KRPUS</t>
        </is>
      </c>
      <c r="G34" s="30" t="inlineStr">
        <is>
          <t>USLONG</t>
        </is>
      </c>
      <c r="H34" s="35" t="n">
        <v>23.59</v>
      </c>
      <c r="I34" s="32" t="n">
        <v>90</v>
      </c>
      <c r="J34" s="32" t="n">
        <v>90</v>
      </c>
      <c r="K34" s="36" t="inlineStr">
        <is>
          <t>Safe</t>
        </is>
      </c>
      <c r="L34" s="30" t="n">
        <v>1</v>
      </c>
      <c r="M34" s="30" t="n">
        <v>16</v>
      </c>
      <c r="N34" s="30" t="inlineStr">
        <is>
          <t>2026-08-01T09:55:42</t>
        </is>
      </c>
    </row>
    <row r="35" ht="18" customHeight="1">
      <c r="A35" s="34" t="inlineStr">
        <is>
          <t>KKTU6578094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KRPUS</t>
        </is>
      </c>
      <c r="G35" s="34" t="inlineStr">
        <is>
          <t>USLONG</t>
        </is>
      </c>
      <c r="H35" s="35" t="n">
        <v>22.59</v>
      </c>
      <c r="I35" s="32" t="n">
        <v>147</v>
      </c>
      <c r="J35" s="32" t="n">
        <v>147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2026-08-01T09:55:42</t>
        </is>
      </c>
    </row>
    <row r="36" ht="18" customHeight="1">
      <c r="A36" s="30" t="inlineStr">
        <is>
          <t>SUDU8970213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NLRTM</t>
        </is>
      </c>
      <c r="G36" s="30" t="inlineStr">
        <is>
          <t>USSAV</t>
        </is>
      </c>
      <c r="H36" s="35" t="n">
        <v>17.59</v>
      </c>
      <c r="I36" s="32" t="n">
        <v>162</v>
      </c>
      <c r="J36" s="32" t="n">
        <v>162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2026-08-01T09:55:42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-88.41</v>
      </c>
      <c r="I2" s="32" t="n">
        <v>23</v>
      </c>
      <c r="J2" s="32" t="n">
        <v>6576.33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2026-08-01T09:55:42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-97.41</v>
      </c>
      <c r="I3" s="32" t="n">
        <v>185</v>
      </c>
      <c r="J3" s="32" t="n">
        <v>20216.13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2026-08-01T09:55:42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-134.41</v>
      </c>
      <c r="I4" s="32" t="n">
        <v>38</v>
      </c>
      <c r="J4" s="32" t="n">
        <v>6533.82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2026-08-01T09:55:42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-99.41</v>
      </c>
      <c r="I5" s="32" t="n">
        <v>28</v>
      </c>
      <c r="J5" s="32" t="n">
        <v>6089.2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2026-08-01T09:55:42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-97.41</v>
      </c>
      <c r="I6" s="32" t="n">
        <v>52</v>
      </c>
      <c r="J6" s="32" t="n">
        <v>4506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2026-08-01T09:55:42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-115.41</v>
      </c>
      <c r="I7" s="32" t="n">
        <v>42</v>
      </c>
      <c r="J7" s="32" t="n">
        <v>5480.28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2026-08-01T09:55:42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-131.41</v>
      </c>
      <c r="I8" s="32" t="n">
        <v>89</v>
      </c>
      <c r="J8" s="32" t="n">
        <v>9267.32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2026-08-01T09:55:42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-101.41</v>
      </c>
      <c r="I9" s="32" t="n">
        <v>201</v>
      </c>
      <c r="J9" s="32" t="n">
        <v>19241.86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2026-08-01T09:55:42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-118.41</v>
      </c>
      <c r="I10" s="32" t="n">
        <v>156</v>
      </c>
      <c r="J10" s="32" t="n">
        <v>20459.7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2026-08-01T09:55:42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-99.41</v>
      </c>
      <c r="I11" s="32" t="n">
        <v>82</v>
      </c>
      <c r="J11" s="32" t="n">
        <v>9499.139999999999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2026-08-01T09:55:42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-124.41</v>
      </c>
      <c r="I12" s="32" t="n">
        <v>44</v>
      </c>
      <c r="J12" s="32" t="n">
        <v>6039.08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2026-08-01T09:55:42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-89.41</v>
      </c>
      <c r="I13" s="32" t="n">
        <v>37</v>
      </c>
      <c r="J13" s="32" t="n">
        <v>6576.33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2026-08-01T09:55:42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-94.41</v>
      </c>
      <c r="I14" s="32" t="n">
        <v>45</v>
      </c>
      <c r="J14" s="32" t="n">
        <v>6210.98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2026-08-01T09:55:42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-129.41</v>
      </c>
      <c r="I15" s="32" t="n">
        <v>85</v>
      </c>
      <c r="J15" s="32" t="n">
        <v>12571.07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2026-08-01T09:55:42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-107.41</v>
      </c>
      <c r="I16" s="32" t="n">
        <v>69</v>
      </c>
      <c r="J16" s="32" t="n">
        <v>20581.48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2026-08-01T09:55:42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-116.41</v>
      </c>
      <c r="I17" s="32" t="n">
        <v>107</v>
      </c>
      <c r="J17" s="32" t="n">
        <v>10595.2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2026-08-01T09:55:42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-119.41</v>
      </c>
      <c r="I18" s="32" t="n">
        <v>70</v>
      </c>
      <c r="J18" s="32" t="n">
        <v>17049.75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2026-08-01T09:55:42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-113.41</v>
      </c>
      <c r="I19" s="32" t="n">
        <v>148</v>
      </c>
      <c r="J19" s="32" t="n">
        <v>21068.62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2026-08-01T09:55:42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-119.41</v>
      </c>
      <c r="I20" s="32" t="n">
        <v>81</v>
      </c>
      <c r="J20" s="32" t="n">
        <v>8768.440000000001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2026-08-01T09:55:42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-130.41</v>
      </c>
      <c r="I21" s="32" t="n">
        <v>23</v>
      </c>
      <c r="J21" s="32" t="n">
        <v>5331.68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2026-08-01T09:55:42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-87.41</v>
      </c>
      <c r="I22" s="32" t="n">
        <v>191</v>
      </c>
      <c r="J22" s="32" t="n">
        <v>16927.96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2026-08-01T09:55:42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-102.41</v>
      </c>
      <c r="I23" s="32" t="n">
        <v>160</v>
      </c>
      <c r="J23" s="32" t="n">
        <v>21190.4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2026-08-01T09:55:42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-127.41</v>
      </c>
      <c r="I24" s="32" t="n">
        <v>97</v>
      </c>
      <c r="J24" s="32" t="n">
        <v>12048.79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2026-08-01T09:55:42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-109.41</v>
      </c>
      <c r="I25" s="32" t="n">
        <v>112</v>
      </c>
      <c r="J25" s="32" t="n">
        <v>11082.34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2026-08-01T09:55:42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-84.41</v>
      </c>
      <c r="I26" s="32" t="n">
        <v>50</v>
      </c>
      <c r="J26" s="32" t="n">
        <v>6332.76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2026-08-01T09:55:42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-106.41</v>
      </c>
      <c r="I27" s="32" t="n">
        <v>184</v>
      </c>
      <c r="J27" s="32" t="n">
        <v>20094.34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2026-08-01T09:55:42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8</v>
      </c>
      <c r="D2" s="37" t="n">
        <v>0</v>
      </c>
      <c r="E2" s="37" t="n">
        <v>2</v>
      </c>
      <c r="F2" s="39" t="n">
        <v>114712.62</v>
      </c>
      <c r="G2" s="37" t="n">
        <v>-81.09999999999999</v>
      </c>
      <c r="H2" s="37" t="n">
        <v>4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15</v>
      </c>
      <c r="C3" s="38" t="n">
        <v>11</v>
      </c>
      <c r="D3" s="37" t="n">
        <v>0</v>
      </c>
      <c r="E3" s="37" t="n">
        <v>4</v>
      </c>
      <c r="F3" s="39" t="n">
        <v>112474.78</v>
      </c>
      <c r="G3" s="37" t="n">
        <v>-79.09999999999999</v>
      </c>
      <c r="H3" s="37" t="n">
        <v>4</v>
      </c>
      <c r="I3" s="37" t="n">
        <v>6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55628.44</v>
      </c>
      <c r="G4" s="37" t="n">
        <v>-68.7</v>
      </c>
      <c r="H4" s="37" t="n">
        <v>2</v>
      </c>
      <c r="I4" s="37" t="n">
        <v>0</v>
      </c>
      <c r="J4" s="37" t="n">
        <v>5</v>
      </c>
    </row>
    <row r="5" ht="20" customHeight="1">
      <c r="A5" s="37" t="inlineStr">
        <is>
          <t>Trans-Atlantic</t>
        </is>
      </c>
      <c r="B5" s="37" t="n">
        <v>3</v>
      </c>
      <c r="C5" s="38" t="n">
        <v>2</v>
      </c>
      <c r="D5" s="37" t="n">
        <v>0</v>
      </c>
      <c r="E5" s="37" t="n">
        <v>1</v>
      </c>
      <c r="F5" s="39" t="n">
        <v>27523.16</v>
      </c>
      <c r="G5" s="37" t="n">
        <v>-56.4</v>
      </c>
      <c r="H5" s="37" t="n">
        <v>2</v>
      </c>
      <c r="I5" s="37" t="n">
        <v>0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13</v>
      </c>
      <c r="C2" s="40" t="n">
        <v>10</v>
      </c>
      <c r="D2" s="40" t="n">
        <v>0</v>
      </c>
      <c r="E2" s="40" t="n">
        <v>3</v>
      </c>
      <c r="F2" s="41" t="n">
        <v>59676.46</v>
      </c>
      <c r="G2" s="41" t="n">
        <v>37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7</v>
      </c>
      <c r="D3" s="42" t="n">
        <v>0</v>
      </c>
      <c r="E3" s="42" t="n">
        <v>3</v>
      </c>
      <c r="F3" s="43" t="n">
        <v>73832.3</v>
      </c>
      <c r="G3" s="43" t="n">
        <v>92.8</v>
      </c>
      <c r="H3" s="42" t="n">
        <v>16.2</v>
      </c>
    </row>
    <row r="4" ht="22" customHeight="1">
      <c r="A4" s="44" t="inlineStr">
        <is>
          <t>One-Way</t>
        </is>
      </c>
      <c r="B4" s="44" t="n">
        <v>12</v>
      </c>
      <c r="C4" s="44" t="n">
        <v>9</v>
      </c>
      <c r="D4" s="44" t="n">
        <v>0</v>
      </c>
      <c r="E4" s="44" t="n">
        <v>3</v>
      </c>
      <c r="F4" s="45" t="n">
        <v>176830.24</v>
      </c>
      <c r="G4" s="45" t="n">
        <v>152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2026-08-01T01:55:42Z</dcterms:created>
  <dcterms:modified xsi:type="dcterms:W3CDTF">2026-08-01T01:55:43Z</dcterms:modified>
</cp:coreProperties>
</file>