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2026-08-06 04:56:38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$440,424</t>
        </is>
      </c>
      <c r="F5" s="8" t="inlineStr">
        <is>
          <t>-105.6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140587.48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69631.17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73480.64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0</v>
      </c>
      <c r="E12" s="22" t="n">
        <v>2</v>
      </c>
      <c r="F12" s="23" t="n">
        <v>156724.68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-93.54000000000001</v>
      </c>
      <c r="I2" s="32" t="n">
        <v>27</v>
      </c>
      <c r="J2" s="32" t="n">
        <v>6853.12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2026-08-06T12:56:38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-102.54</v>
      </c>
      <c r="I3" s="32" t="n">
        <v>205</v>
      </c>
      <c r="J3" s="32" t="n">
        <v>21066.99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2026-08-06T12:56:38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-105.54</v>
      </c>
      <c r="I4" s="32" t="n">
        <v>210</v>
      </c>
      <c r="J4" s="32" t="n">
        <v>20559.35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2026-08-06T12:56:38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-139.54</v>
      </c>
      <c r="I5" s="32" t="n">
        <v>58</v>
      </c>
      <c r="J5" s="32" t="n">
        <v>6784.98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2026-08-06T12:56:38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-102.54</v>
      </c>
      <c r="I6" s="32" t="n">
        <v>60</v>
      </c>
      <c r="J6" s="32" t="n">
        <v>4695.65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2026-08-06T12:56:38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-101.54</v>
      </c>
      <c r="I7" s="32" t="n">
        <v>84</v>
      </c>
      <c r="J7" s="32" t="n">
        <v>11929.5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2026-08-06T12:56:38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-120.54</v>
      </c>
      <c r="I8" s="32" t="n">
        <v>52</v>
      </c>
      <c r="J8" s="32" t="n">
        <v>5710.93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2026-08-06T12:56:38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-136.54</v>
      </c>
      <c r="I9" s="32" t="n">
        <v>98</v>
      </c>
      <c r="J9" s="32" t="n">
        <v>9631.24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2026-08-06T12:56:38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-106.54</v>
      </c>
      <c r="I10" s="32" t="n">
        <v>197</v>
      </c>
      <c r="J10" s="32" t="n">
        <v>20051.71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2026-08-06T12:56:38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-126.54</v>
      </c>
      <c r="I11" s="32" t="n">
        <v>159</v>
      </c>
      <c r="J11" s="32" t="n">
        <v>21066.99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2026-08-06T12:56:38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-123.54</v>
      </c>
      <c r="I12" s="32" t="n">
        <v>180</v>
      </c>
      <c r="J12" s="32" t="n">
        <v>21320.81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2026-08-06T12:56:38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-104.54</v>
      </c>
      <c r="I13" s="32" t="n">
        <v>107</v>
      </c>
      <c r="J13" s="32" t="n">
        <v>9898.950000000001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2026-08-06T12:56:38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-121.54</v>
      </c>
      <c r="I14" s="32" t="n">
        <v>101</v>
      </c>
      <c r="J14" s="32" t="n">
        <v>18021.16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2026-08-06T12:56:38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-129.54</v>
      </c>
      <c r="I15" s="32" t="n">
        <v>56</v>
      </c>
      <c r="J15" s="32" t="n">
        <v>6290.24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2026-08-06T12:56:38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-99.54000000000001</v>
      </c>
      <c r="I16" s="32" t="n">
        <v>52</v>
      </c>
      <c r="J16" s="32" t="n">
        <v>6472.39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2026-08-06T12:56:38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-134.54</v>
      </c>
      <c r="I17" s="32" t="n">
        <v>98</v>
      </c>
      <c r="J17" s="32" t="n">
        <v>13073.39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2026-08-06T12:56:38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-112.54</v>
      </c>
      <c r="I18" s="32" t="n">
        <v>93</v>
      </c>
      <c r="J18" s="32" t="n">
        <v>21447.72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2026-08-06T12:56:38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-121.54</v>
      </c>
      <c r="I19" s="32" t="n">
        <v>104</v>
      </c>
      <c r="J19" s="32" t="n">
        <v>11041.13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2026-08-06T12:56:38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-94.54000000000001</v>
      </c>
      <c r="I20" s="32" t="n">
        <v>58</v>
      </c>
      <c r="J20" s="32" t="n">
        <v>6853.12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2026-08-06T12:56:38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SEA</t>
        </is>
      </c>
      <c r="H21" s="31" t="n">
        <v>-124.54</v>
      </c>
      <c r="I21" s="32" t="n">
        <v>101</v>
      </c>
      <c r="J21" s="32" t="n">
        <v>9137.49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2026-08-06T12:56:38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-120.54</v>
      </c>
      <c r="I22" s="32" t="n">
        <v>204</v>
      </c>
      <c r="J22" s="32" t="n">
        <v>18148.07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2026-08-06T12:56:38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-118.54</v>
      </c>
      <c r="I23" s="32" t="n">
        <v>175</v>
      </c>
      <c r="J23" s="32" t="n">
        <v>21955.35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2026-08-06T12:56:38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-132.54</v>
      </c>
      <c r="I24" s="32" t="n">
        <v>106</v>
      </c>
      <c r="J24" s="32" t="n">
        <v>12535.73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2026-08-06T12:56:38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-124.54</v>
      </c>
      <c r="I25" s="32" t="n">
        <v>97</v>
      </c>
      <c r="J25" s="32" t="n">
        <v>17767.34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2026-08-06T12:56:38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-135.54</v>
      </c>
      <c r="I26" s="32" t="n">
        <v>30</v>
      </c>
      <c r="J26" s="32" t="n">
        <v>5541.83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2026-08-06T12:56:38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-111.54</v>
      </c>
      <c r="I27" s="32" t="n">
        <v>194</v>
      </c>
      <c r="J27" s="32" t="n">
        <v>20940.08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2026-08-06T12:56:38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-114.54</v>
      </c>
      <c r="I28" s="32" t="n">
        <v>122</v>
      </c>
      <c r="J28" s="32" t="n">
        <v>11548.77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2026-08-06T12:56:38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-120.54</v>
      </c>
      <c r="I29" s="32" t="n">
        <v>198</v>
      </c>
      <c r="J29" s="32" t="n">
        <v>20940.08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2026-08-06T12:56:38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-89.54000000000001</v>
      </c>
      <c r="I30" s="32" t="n">
        <v>39</v>
      </c>
      <c r="J30" s="32" t="n">
        <v>6599.3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2026-08-06T12:56:38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-107.54</v>
      </c>
      <c r="I31" s="32" t="n">
        <v>153</v>
      </c>
      <c r="J31" s="32" t="n">
        <v>22082.26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2026-08-06T12:56:38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-124.54</v>
      </c>
      <c r="I32" s="32" t="n">
        <v>195</v>
      </c>
      <c r="J32" s="32" t="n">
        <v>18655.71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2026-08-06T12:56:38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</t>
        </is>
      </c>
      <c r="F33" s="34" t="inlineStr">
        <is>
          <t>GBFXT</t>
        </is>
      </c>
      <c r="G33" s="34" t="inlineStr">
        <is>
          <t>USBOS</t>
        </is>
      </c>
      <c r="H33" s="31" t="n">
        <v>-127.54</v>
      </c>
      <c r="I33" s="32" t="n">
        <v>91</v>
      </c>
      <c r="J33" s="32" t="n">
        <v>11802.59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2026-08-06T12:56:38</t>
        </is>
      </c>
    </row>
    <row r="34" ht="18" customHeight="1">
      <c r="A34" s="30" t="inlineStr">
        <is>
          <t>OOLU6621910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USLAX</t>
        </is>
      </c>
      <c r="H34" s="35" t="n">
        <v>2.46</v>
      </c>
      <c r="I34" s="32" t="n">
        <v>96</v>
      </c>
      <c r="J34" s="32" t="n">
        <v>96</v>
      </c>
      <c r="K34" s="36" t="inlineStr">
        <is>
          <t>Safe</t>
        </is>
      </c>
      <c r="L34" s="30" t="n">
        <v>6</v>
      </c>
      <c r="M34" s="30" t="n">
        <v>20</v>
      </c>
      <c r="N34" s="30" t="inlineStr">
        <is>
          <t>2026-08-06T12:56:38</t>
        </is>
      </c>
    </row>
    <row r="35" ht="18" customHeight="1">
      <c r="A35" s="34" t="inlineStr">
        <is>
          <t>ZIMU6886748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USSEA</t>
        </is>
      </c>
      <c r="H35" s="35" t="n">
        <v>14.46</v>
      </c>
      <c r="I35" s="32" t="n">
        <v>105</v>
      </c>
      <c r="J35" s="32" t="n">
        <v>105</v>
      </c>
      <c r="K35" s="36" t="inlineStr">
        <is>
          <t>Safe</t>
        </is>
      </c>
      <c r="L35" s="34" t="n">
        <v>4</v>
      </c>
      <c r="M35" s="34" t="n">
        <v>16</v>
      </c>
      <c r="N35" s="34" t="inlineStr">
        <is>
          <t>2026-08-06T12:56:38</t>
        </is>
      </c>
    </row>
    <row r="36" ht="18" customHeight="1">
      <c r="A36" s="30" t="inlineStr">
        <is>
          <t>TCNU6859548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GBFXT</t>
        </is>
      </c>
      <c r="G36" s="30" t="inlineStr">
        <is>
          <t>USBOS</t>
        </is>
      </c>
      <c r="H36" s="35" t="n">
        <v>15.46</v>
      </c>
      <c r="I36" s="32" t="n">
        <v>151</v>
      </c>
      <c r="J36" s="32" t="n">
        <v>151</v>
      </c>
      <c r="K36" s="36" t="inlineStr">
        <is>
          <t>Safe</t>
        </is>
      </c>
      <c r="L36" s="30" t="n">
        <v>2</v>
      </c>
      <c r="M36" s="30" t="n">
        <v>9</v>
      </c>
      <c r="N36" s="30" t="inlineStr">
        <is>
          <t>2026-08-06T12:56:38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-93.54000000000001</v>
      </c>
      <c r="I2" s="32" t="n">
        <v>27</v>
      </c>
      <c r="J2" s="32" t="n">
        <v>6853.12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2026-08-06T12:56:38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-102.54</v>
      </c>
      <c r="I3" s="32" t="n">
        <v>205</v>
      </c>
      <c r="J3" s="32" t="n">
        <v>21066.99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2026-08-06T12:56:38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-105.54</v>
      </c>
      <c r="I4" s="32" t="n">
        <v>210</v>
      </c>
      <c r="J4" s="32" t="n">
        <v>20559.35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2026-08-06T12:56:38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-139.54</v>
      </c>
      <c r="I5" s="32" t="n">
        <v>58</v>
      </c>
      <c r="J5" s="32" t="n">
        <v>6784.98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2026-08-06T12:56:38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-102.54</v>
      </c>
      <c r="I6" s="32" t="n">
        <v>60</v>
      </c>
      <c r="J6" s="32" t="n">
        <v>4695.65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2026-08-06T12:56:38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-101.54</v>
      </c>
      <c r="I7" s="32" t="n">
        <v>84</v>
      </c>
      <c r="J7" s="32" t="n">
        <v>11929.5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2026-08-06T12:56:38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-120.54</v>
      </c>
      <c r="I8" s="32" t="n">
        <v>52</v>
      </c>
      <c r="J8" s="32" t="n">
        <v>5710.93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2026-08-06T12:56:38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-136.54</v>
      </c>
      <c r="I9" s="32" t="n">
        <v>98</v>
      </c>
      <c r="J9" s="32" t="n">
        <v>9631.24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2026-08-06T12:56:38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-106.54</v>
      </c>
      <c r="I10" s="32" t="n">
        <v>197</v>
      </c>
      <c r="J10" s="32" t="n">
        <v>20051.71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2026-08-06T12:56:38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-126.54</v>
      </c>
      <c r="I11" s="32" t="n">
        <v>159</v>
      </c>
      <c r="J11" s="32" t="n">
        <v>21066.99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2026-08-06T12:56:38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-123.54</v>
      </c>
      <c r="I12" s="32" t="n">
        <v>180</v>
      </c>
      <c r="J12" s="32" t="n">
        <v>21320.81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2026-08-06T12:56:38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-104.54</v>
      </c>
      <c r="I13" s="32" t="n">
        <v>107</v>
      </c>
      <c r="J13" s="32" t="n">
        <v>9898.950000000001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2026-08-06T12:56:38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-121.54</v>
      </c>
      <c r="I14" s="32" t="n">
        <v>101</v>
      </c>
      <c r="J14" s="32" t="n">
        <v>18021.16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2026-08-06T12:56:38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-129.54</v>
      </c>
      <c r="I15" s="32" t="n">
        <v>56</v>
      </c>
      <c r="J15" s="32" t="n">
        <v>6290.24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2026-08-06T12:56:38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-99.54000000000001</v>
      </c>
      <c r="I16" s="32" t="n">
        <v>52</v>
      </c>
      <c r="J16" s="32" t="n">
        <v>6472.39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2026-08-06T12:56:38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-134.54</v>
      </c>
      <c r="I17" s="32" t="n">
        <v>98</v>
      </c>
      <c r="J17" s="32" t="n">
        <v>13073.39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2026-08-06T12:56:38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-112.54</v>
      </c>
      <c r="I18" s="32" t="n">
        <v>93</v>
      </c>
      <c r="J18" s="32" t="n">
        <v>21447.72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2026-08-06T12:56:38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-121.54</v>
      </c>
      <c r="I19" s="32" t="n">
        <v>104</v>
      </c>
      <c r="J19" s="32" t="n">
        <v>11041.13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2026-08-06T12:56:38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-94.54000000000001</v>
      </c>
      <c r="I20" s="32" t="n">
        <v>58</v>
      </c>
      <c r="J20" s="32" t="n">
        <v>6853.12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2026-08-06T12:56:38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SEA</t>
        </is>
      </c>
      <c r="H21" s="31" t="n">
        <v>-124.54</v>
      </c>
      <c r="I21" s="32" t="n">
        <v>101</v>
      </c>
      <c r="J21" s="32" t="n">
        <v>9137.49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2026-08-06T12:56:38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-120.54</v>
      </c>
      <c r="I22" s="32" t="n">
        <v>204</v>
      </c>
      <c r="J22" s="32" t="n">
        <v>18148.07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2026-08-06T12:56:38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-118.54</v>
      </c>
      <c r="I23" s="32" t="n">
        <v>175</v>
      </c>
      <c r="J23" s="32" t="n">
        <v>21955.35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2026-08-06T12:56:38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-132.54</v>
      </c>
      <c r="I24" s="32" t="n">
        <v>106</v>
      </c>
      <c r="J24" s="32" t="n">
        <v>12535.73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2026-08-06T12:56:38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-124.54</v>
      </c>
      <c r="I25" s="32" t="n">
        <v>97</v>
      </c>
      <c r="J25" s="32" t="n">
        <v>17767.34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2026-08-06T12:56:38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-135.54</v>
      </c>
      <c r="I26" s="32" t="n">
        <v>30</v>
      </c>
      <c r="J26" s="32" t="n">
        <v>5541.83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2026-08-06T12:56:38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-111.54</v>
      </c>
      <c r="I27" s="32" t="n">
        <v>194</v>
      </c>
      <c r="J27" s="32" t="n">
        <v>20940.08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2026-08-06T12:56:38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-114.54</v>
      </c>
      <c r="I28" s="32" t="n">
        <v>122</v>
      </c>
      <c r="J28" s="32" t="n">
        <v>11548.77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2026-08-06T12:56:38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-120.54</v>
      </c>
      <c r="I29" s="32" t="n">
        <v>198</v>
      </c>
      <c r="J29" s="32" t="n">
        <v>20940.08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2026-08-06T12:56:38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-89.54000000000001</v>
      </c>
      <c r="I30" s="32" t="n">
        <v>39</v>
      </c>
      <c r="J30" s="32" t="n">
        <v>6599.3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2026-08-06T12:56:38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-107.54</v>
      </c>
      <c r="I31" s="32" t="n">
        <v>153</v>
      </c>
      <c r="J31" s="32" t="n">
        <v>22082.26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2026-08-06T12:56:38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-124.54</v>
      </c>
      <c r="I32" s="32" t="n">
        <v>195</v>
      </c>
      <c r="J32" s="32" t="n">
        <v>18655.71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2026-08-06T12:56:38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</t>
        </is>
      </c>
      <c r="F33" s="34" t="inlineStr">
        <is>
          <t>GBFXT</t>
        </is>
      </c>
      <c r="G33" s="34" t="inlineStr">
        <is>
          <t>USBOS</t>
        </is>
      </c>
      <c r="H33" s="31" t="n">
        <v>-127.54</v>
      </c>
      <c r="I33" s="32" t="n">
        <v>91</v>
      </c>
      <c r="J33" s="32" t="n">
        <v>11802.59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2026-08-06T12:56:38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13</v>
      </c>
      <c r="D2" s="37" t="n">
        <v>0</v>
      </c>
      <c r="E2" s="37" t="n">
        <v>2</v>
      </c>
      <c r="F2" s="39" t="n">
        <v>156724.68</v>
      </c>
      <c r="G2" s="37" t="n">
        <v>-103.6</v>
      </c>
      <c r="H2" s="37" t="n">
        <v>4</v>
      </c>
      <c r="I2" s="37" t="n">
        <v>6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140587.48</v>
      </c>
      <c r="G3" s="37" t="n">
        <v>-113.1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73480.64</v>
      </c>
      <c r="G4" s="37" t="n">
        <v>-89.5</v>
      </c>
      <c r="H4" s="37" t="n">
        <v>3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69631.17</v>
      </c>
      <c r="G5" s="37" t="n">
        <v>-117.5</v>
      </c>
      <c r="H5" s="37" t="n">
        <v>3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55801.56</v>
      </c>
      <c r="G2" s="41" t="n">
        <v>48</v>
      </c>
      <c r="H2" s="40" t="n">
        <v>26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100598.79</v>
      </c>
      <c r="G3" s="43" t="n">
        <v>101.09</v>
      </c>
      <c r="H3" s="42" t="n">
        <v>16.5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284023.62</v>
      </c>
      <c r="G4" s="45" t="n">
        <v>167.47</v>
      </c>
      <c r="H4" s="44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2026-08-06T04:56:39Z</dcterms:created>
  <dcterms:modified xsi:type="dcterms:W3CDTF">2026-08-06T04:56:39Z</dcterms:modified>
</cp:coreProperties>
</file>