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23:55:24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$431,598</t>
        </is>
      </c>
      <c r="F5" s="8" t="inlineStr">
        <is>
          <t>-100.8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156724.86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71484.94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66244.08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137144.5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-92.33</v>
      </c>
      <c r="I2" s="32" t="n">
        <v>27</v>
      </c>
      <c r="J2" s="32" t="n">
        <v>6787.82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2026-08-05T07:55:24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-101.33</v>
      </c>
      <c r="I3" s="32" t="n">
        <v>188</v>
      </c>
      <c r="J3" s="32" t="n">
        <v>20866.26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2026-08-05T07:55:24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-104.33</v>
      </c>
      <c r="I4" s="32" t="n">
        <v>203</v>
      </c>
      <c r="J4" s="32" t="n">
        <v>20363.46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2026-08-05T07:55:24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-138.33</v>
      </c>
      <c r="I5" s="32" t="n">
        <v>49</v>
      </c>
      <c r="J5" s="32" t="n">
        <v>6725.73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2026-08-05T07:55:24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-101.33</v>
      </c>
      <c r="I6" s="32" t="n">
        <v>60</v>
      </c>
      <c r="J6" s="32" t="n">
        <v>4650.91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2026-08-05T07:55:24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-100.33</v>
      </c>
      <c r="I7" s="32" t="n">
        <v>77</v>
      </c>
      <c r="J7" s="32" t="n">
        <v>11815.83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2026-08-05T07:55:24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-119.33</v>
      </c>
      <c r="I8" s="32" t="n">
        <v>47</v>
      </c>
      <c r="J8" s="32" t="n">
        <v>5656.52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2026-08-05T07:55:24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-135.33</v>
      </c>
      <c r="I9" s="32" t="n">
        <v>106</v>
      </c>
      <c r="J9" s="32" t="n">
        <v>9545.389999999999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2026-08-05T07:55:24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-105.33</v>
      </c>
      <c r="I10" s="32" t="n">
        <v>191</v>
      </c>
      <c r="J10" s="32" t="n">
        <v>19860.66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2026-08-05T07:55:24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-125.33</v>
      </c>
      <c r="I11" s="32" t="n">
        <v>145</v>
      </c>
      <c r="J11" s="32" t="n">
        <v>20866.26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2026-08-05T07:55:24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-122.33</v>
      </c>
      <c r="I12" s="32" t="n">
        <v>195</v>
      </c>
      <c r="J12" s="32" t="n">
        <v>21117.66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2026-08-05T07:55:24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-103.33</v>
      </c>
      <c r="I13" s="32" t="n">
        <v>96</v>
      </c>
      <c r="J13" s="32" t="n">
        <v>9804.629999999999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2026-08-05T07:55:24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-120.33</v>
      </c>
      <c r="I14" s="32" t="n">
        <v>99</v>
      </c>
      <c r="J14" s="32" t="n">
        <v>17849.45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2026-08-05T07:55:24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-128.33</v>
      </c>
      <c r="I15" s="32" t="n">
        <v>54</v>
      </c>
      <c r="J15" s="32" t="n">
        <v>6230.99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2026-08-05T07:55:24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-98.33</v>
      </c>
      <c r="I16" s="32" t="n">
        <v>47</v>
      </c>
      <c r="J16" s="32" t="n">
        <v>6410.72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2026-08-05T07:55:24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-120.33</v>
      </c>
      <c r="I17" s="32" t="n">
        <v>104</v>
      </c>
      <c r="J17" s="32" t="n">
        <v>10935.93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2026-08-05T07:55:24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-123.33</v>
      </c>
      <c r="I18" s="32" t="n">
        <v>96</v>
      </c>
      <c r="J18" s="32" t="n">
        <v>9050.43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2026-08-05T07:55:24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-119.33</v>
      </c>
      <c r="I19" s="32" t="n">
        <v>191</v>
      </c>
      <c r="J19" s="32" t="n">
        <v>17975.15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2026-08-05T07:55:24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-117.33</v>
      </c>
      <c r="I20" s="32" t="n">
        <v>177</v>
      </c>
      <c r="J20" s="32" t="n">
        <v>21746.16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2026-08-05T07:55:24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-131.33</v>
      </c>
      <c r="I21" s="32" t="n">
        <v>116</v>
      </c>
      <c r="J21" s="32" t="n">
        <v>12420.85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2026-08-05T07:55:24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-123.33</v>
      </c>
      <c r="I22" s="32" t="n">
        <v>90</v>
      </c>
      <c r="J22" s="32" t="n">
        <v>17598.05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2026-08-05T07:55:24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-134.33</v>
      </c>
      <c r="I23" s="32" t="n">
        <v>31</v>
      </c>
      <c r="J23" s="32" t="n">
        <v>5492.25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2026-08-05T07:55:24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-110.33</v>
      </c>
      <c r="I24" s="32" t="n">
        <v>210</v>
      </c>
      <c r="J24" s="32" t="n">
        <v>20740.56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2026-08-05T07:55:24</t>
        </is>
      </c>
    </row>
    <row r="25" ht="18" customHeight="1">
      <c r="A25" s="34" t="inlineStr">
        <is>
          <t>TCNU2990430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LB</t>
        </is>
      </c>
      <c r="H25" s="31" t="n">
        <v>-12.33</v>
      </c>
      <c r="I25" s="32" t="n">
        <v>179</v>
      </c>
      <c r="J25" s="32" t="n">
        <v>1637.76</v>
      </c>
      <c r="K25" s="33" t="inlineStr">
        <is>
          <t>Critical</t>
        </is>
      </c>
      <c r="L25" s="34" t="n">
        <v>10</v>
      </c>
      <c r="M25" s="34" t="n">
        <v>9</v>
      </c>
      <c r="N25" s="34" t="inlineStr">
        <is>
          <t>2026-08-05T07:55:24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-113.33</v>
      </c>
      <c r="I26" s="32" t="n">
        <v>114</v>
      </c>
      <c r="J26" s="32" t="n">
        <v>11438.73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2026-08-05T07:55:24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-106.33</v>
      </c>
      <c r="I27" s="32" t="n">
        <v>145</v>
      </c>
      <c r="J27" s="32" t="n">
        <v>21871.86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2026-08-05T07:55:24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-110.33</v>
      </c>
      <c r="I28" s="32" t="n">
        <v>103</v>
      </c>
      <c r="J28" s="32" t="n">
        <v>17472.35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2026-08-05T07:55:24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-91.33</v>
      </c>
      <c r="I29" s="32" t="n">
        <v>197</v>
      </c>
      <c r="J29" s="32" t="n">
        <v>17472.35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2026-08-05T07:55:24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-119.33</v>
      </c>
      <c r="I30" s="32" t="n">
        <v>169</v>
      </c>
      <c r="J30" s="32" t="n">
        <v>20740.56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2026-08-05T07:55:24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-123.33</v>
      </c>
      <c r="I31" s="32" t="n">
        <v>175</v>
      </c>
      <c r="J31" s="32" t="n">
        <v>18477.95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2026-08-05T07:55:24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-126.33</v>
      </c>
      <c r="I32" s="32" t="n">
        <v>79</v>
      </c>
      <c r="J32" s="32" t="n">
        <v>11690.13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2026-08-05T07:55:24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-103.33</v>
      </c>
      <c r="I33" s="32" t="n">
        <v>26</v>
      </c>
      <c r="J33" s="32" t="n">
        <v>6285.02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2026-08-05T07:55:24</t>
        </is>
      </c>
    </row>
    <row r="34" ht="18" customHeight="1">
      <c r="A34" s="30" t="inlineStr">
        <is>
          <t>WSKU8819226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FOS</t>
        </is>
      </c>
      <c r="G34" s="30" t="inlineStr">
        <is>
          <t>USNYC</t>
        </is>
      </c>
      <c r="H34" s="35" t="n">
        <v>4.67</v>
      </c>
      <c r="I34" s="32" t="n">
        <v>143</v>
      </c>
      <c r="J34" s="32" t="n">
        <v>143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2026-08-05T07:55:24</t>
        </is>
      </c>
    </row>
    <row r="35" ht="18" customHeight="1">
      <c r="A35" s="34" t="inlineStr">
        <is>
          <t>KKTU9710672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DEHAM</t>
        </is>
      </c>
      <c r="H35" s="35" t="n">
        <v>22.67</v>
      </c>
      <c r="I35" s="32" t="n">
        <v>118</v>
      </c>
      <c r="J35" s="32" t="n">
        <v>118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2026-08-05T07:55:24</t>
        </is>
      </c>
    </row>
    <row r="36" ht="18" customHeight="1">
      <c r="A36" s="30" t="inlineStr">
        <is>
          <t>SZLU4209156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HKHKG</t>
        </is>
      </c>
      <c r="G36" s="30" t="inlineStr">
        <is>
          <t>USLAX</t>
        </is>
      </c>
      <c r="H36" s="35" t="n">
        <v>24.67</v>
      </c>
      <c r="I36" s="32" t="n">
        <v>110</v>
      </c>
      <c r="J36" s="32" t="n">
        <v>110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2026-08-05T07:55:24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-92.33</v>
      </c>
      <c r="I2" s="32" t="n">
        <v>27</v>
      </c>
      <c r="J2" s="32" t="n">
        <v>6787.82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2026-08-05T07:55:24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-101.33</v>
      </c>
      <c r="I3" s="32" t="n">
        <v>188</v>
      </c>
      <c r="J3" s="32" t="n">
        <v>20866.26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2026-08-05T07:55:24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-104.33</v>
      </c>
      <c r="I4" s="32" t="n">
        <v>203</v>
      </c>
      <c r="J4" s="32" t="n">
        <v>20363.46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2026-08-05T07:55:24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-138.33</v>
      </c>
      <c r="I5" s="32" t="n">
        <v>49</v>
      </c>
      <c r="J5" s="32" t="n">
        <v>6725.73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2026-08-05T07:55:24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-101.33</v>
      </c>
      <c r="I6" s="32" t="n">
        <v>60</v>
      </c>
      <c r="J6" s="32" t="n">
        <v>4650.91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2026-08-05T07:55:24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-100.33</v>
      </c>
      <c r="I7" s="32" t="n">
        <v>77</v>
      </c>
      <c r="J7" s="32" t="n">
        <v>11815.83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2026-08-05T07:55:24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-119.33</v>
      </c>
      <c r="I8" s="32" t="n">
        <v>47</v>
      </c>
      <c r="J8" s="32" t="n">
        <v>5656.52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2026-08-05T07:55:24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-135.33</v>
      </c>
      <c r="I9" s="32" t="n">
        <v>106</v>
      </c>
      <c r="J9" s="32" t="n">
        <v>9545.389999999999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2026-08-05T07:55:24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-105.33</v>
      </c>
      <c r="I10" s="32" t="n">
        <v>191</v>
      </c>
      <c r="J10" s="32" t="n">
        <v>19860.66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2026-08-05T07:55:24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-125.33</v>
      </c>
      <c r="I11" s="32" t="n">
        <v>145</v>
      </c>
      <c r="J11" s="32" t="n">
        <v>20866.26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2026-08-05T07:55:24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-122.33</v>
      </c>
      <c r="I12" s="32" t="n">
        <v>195</v>
      </c>
      <c r="J12" s="32" t="n">
        <v>21117.66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2026-08-05T07:55:24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-103.33</v>
      </c>
      <c r="I13" s="32" t="n">
        <v>96</v>
      </c>
      <c r="J13" s="32" t="n">
        <v>9804.629999999999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2026-08-05T07:55:24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-120.33</v>
      </c>
      <c r="I14" s="32" t="n">
        <v>99</v>
      </c>
      <c r="J14" s="32" t="n">
        <v>17849.45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2026-08-05T07:55:24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-128.33</v>
      </c>
      <c r="I15" s="32" t="n">
        <v>54</v>
      </c>
      <c r="J15" s="32" t="n">
        <v>6230.99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2026-08-05T07:55:24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-98.33</v>
      </c>
      <c r="I16" s="32" t="n">
        <v>47</v>
      </c>
      <c r="J16" s="32" t="n">
        <v>6410.72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2026-08-05T07:55:24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-120.33</v>
      </c>
      <c r="I17" s="32" t="n">
        <v>104</v>
      </c>
      <c r="J17" s="32" t="n">
        <v>10935.93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2026-08-05T07:55:24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-123.33</v>
      </c>
      <c r="I18" s="32" t="n">
        <v>96</v>
      </c>
      <c r="J18" s="32" t="n">
        <v>9050.43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2026-08-05T07:55:24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-119.33</v>
      </c>
      <c r="I19" s="32" t="n">
        <v>191</v>
      </c>
      <c r="J19" s="32" t="n">
        <v>17975.15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2026-08-05T07:55:24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-117.33</v>
      </c>
      <c r="I20" s="32" t="n">
        <v>177</v>
      </c>
      <c r="J20" s="32" t="n">
        <v>21746.16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2026-08-05T07:55:24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-131.33</v>
      </c>
      <c r="I21" s="32" t="n">
        <v>116</v>
      </c>
      <c r="J21" s="32" t="n">
        <v>12420.85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2026-08-05T07:55:24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-123.33</v>
      </c>
      <c r="I22" s="32" t="n">
        <v>90</v>
      </c>
      <c r="J22" s="32" t="n">
        <v>17598.05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2026-08-05T07:55:24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-134.33</v>
      </c>
      <c r="I23" s="32" t="n">
        <v>31</v>
      </c>
      <c r="J23" s="32" t="n">
        <v>5492.25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2026-08-05T07:55:24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-110.33</v>
      </c>
      <c r="I24" s="32" t="n">
        <v>210</v>
      </c>
      <c r="J24" s="32" t="n">
        <v>20740.56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2026-08-05T07:55:24</t>
        </is>
      </c>
    </row>
    <row r="25" ht="18" customHeight="1">
      <c r="A25" s="34" t="inlineStr">
        <is>
          <t>TCNU2990430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LB</t>
        </is>
      </c>
      <c r="H25" s="31" t="n">
        <v>-12.33</v>
      </c>
      <c r="I25" s="32" t="n">
        <v>179</v>
      </c>
      <c r="J25" s="32" t="n">
        <v>1637.76</v>
      </c>
      <c r="K25" s="33" t="inlineStr">
        <is>
          <t>Critical</t>
        </is>
      </c>
      <c r="L25" s="34" t="n">
        <v>10</v>
      </c>
      <c r="M25" s="34" t="n">
        <v>9</v>
      </c>
      <c r="N25" s="34" t="inlineStr">
        <is>
          <t>2026-08-05T07:55:24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-113.33</v>
      </c>
      <c r="I26" s="32" t="n">
        <v>114</v>
      </c>
      <c r="J26" s="32" t="n">
        <v>11438.73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2026-08-05T07:55:24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-106.33</v>
      </c>
      <c r="I27" s="32" t="n">
        <v>145</v>
      </c>
      <c r="J27" s="32" t="n">
        <v>21871.86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2026-08-05T07:55:24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-110.33</v>
      </c>
      <c r="I28" s="32" t="n">
        <v>103</v>
      </c>
      <c r="J28" s="32" t="n">
        <v>17472.35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2026-08-05T07:55:24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-91.33</v>
      </c>
      <c r="I29" s="32" t="n">
        <v>197</v>
      </c>
      <c r="J29" s="32" t="n">
        <v>17472.35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2026-08-05T07:55:24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-119.33</v>
      </c>
      <c r="I30" s="32" t="n">
        <v>169</v>
      </c>
      <c r="J30" s="32" t="n">
        <v>20740.56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2026-08-05T07:55:24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-123.33</v>
      </c>
      <c r="I31" s="32" t="n">
        <v>175</v>
      </c>
      <c r="J31" s="32" t="n">
        <v>18477.95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2026-08-05T07:55:24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-126.33</v>
      </c>
      <c r="I32" s="32" t="n">
        <v>79</v>
      </c>
      <c r="J32" s="32" t="n">
        <v>11690.13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2026-08-05T07:55:24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-103.33</v>
      </c>
      <c r="I33" s="32" t="n">
        <v>26</v>
      </c>
      <c r="J33" s="32" t="n">
        <v>6285.02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2026-08-05T07:55:24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156724.86</v>
      </c>
      <c r="G2" s="37" t="n">
        <v>-97.8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137144.5</v>
      </c>
      <c r="G3" s="37" t="n">
        <v>-101.3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71484.94</v>
      </c>
      <c r="G4" s="37" t="n">
        <v>-114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66244.08</v>
      </c>
      <c r="G5" s="37" t="n">
        <v>-90.7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48239.96</v>
      </c>
      <c r="G2" s="41" t="n">
        <v>42.62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86701.92</v>
      </c>
      <c r="G3" s="43" t="n">
        <v>101.6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296656.5</v>
      </c>
      <c r="G4" s="45" t="n">
        <v>164.71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2026-08-04T23:55:24Z</dcterms:created>
  <dcterms:modified xsi:type="dcterms:W3CDTF">2026-08-04T23:55:24Z</dcterms:modified>
</cp:coreProperties>
</file>