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2026-08-06 23:49:51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$466,762</t>
        </is>
      </c>
      <c r="F5" s="8" t="inlineStr">
        <is>
          <t>-112.0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140945.49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94195.48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73936.28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157684.73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-94.33</v>
      </c>
      <c r="I2" s="32" t="n">
        <v>28</v>
      </c>
      <c r="J2" s="32" t="n">
        <v>6895.61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2026-08-07T07:49:51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-103.33</v>
      </c>
      <c r="I3" s="32" t="n">
        <v>202</v>
      </c>
      <c r="J3" s="32" t="n">
        <v>21197.62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2026-08-07T07:49:51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-106.33</v>
      </c>
      <c r="I4" s="32" t="n">
        <v>203</v>
      </c>
      <c r="J4" s="32" t="n">
        <v>20686.84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2026-08-07T07:49:51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-140.33</v>
      </c>
      <c r="I5" s="32" t="n">
        <v>56</v>
      </c>
      <c r="J5" s="32" t="n">
        <v>6823.54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2026-08-07T07:49:51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-103.33</v>
      </c>
      <c r="I6" s="32" t="n">
        <v>57</v>
      </c>
      <c r="J6" s="32" t="n">
        <v>4724.77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2026-08-07T07:49:51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-102.33</v>
      </c>
      <c r="I7" s="32" t="n">
        <v>79</v>
      </c>
      <c r="J7" s="32" t="n">
        <v>12003.47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2026-08-07T07:49:51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-121.33</v>
      </c>
      <c r="I8" s="32" t="n">
        <v>53</v>
      </c>
      <c r="J8" s="32" t="n">
        <v>5746.34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2026-08-07T07:49:51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-137.33</v>
      </c>
      <c r="I9" s="32" t="n">
        <v>106</v>
      </c>
      <c r="J9" s="32" t="n">
        <v>9687.110000000001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2026-08-07T07:49:51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-107.33</v>
      </c>
      <c r="I10" s="32" t="n">
        <v>196</v>
      </c>
      <c r="J10" s="32" t="n">
        <v>20176.05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2026-08-07T07:49:51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-127.33</v>
      </c>
      <c r="I11" s="32" t="n">
        <v>139</v>
      </c>
      <c r="J11" s="32" t="n">
        <v>21197.62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2026-08-07T07:49:51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-124.33</v>
      </c>
      <c r="I12" s="32" t="n">
        <v>182</v>
      </c>
      <c r="J12" s="32" t="n">
        <v>21453.01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2026-08-07T07:49:51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-100.33</v>
      </c>
      <c r="I13" s="32" t="n">
        <v>57</v>
      </c>
      <c r="J13" s="32" t="n">
        <v>6512.52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2026-08-07T07:49:51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-105.33</v>
      </c>
      <c r="I14" s="32" t="n">
        <v>104</v>
      </c>
      <c r="J14" s="32" t="n">
        <v>9960.33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2026-08-07T07:49:51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-122.33</v>
      </c>
      <c r="I15" s="32" t="n">
        <v>87</v>
      </c>
      <c r="J15" s="32" t="n">
        <v>18132.9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2026-08-07T07:49:51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-130.33</v>
      </c>
      <c r="I16" s="32" t="n">
        <v>51</v>
      </c>
      <c r="J16" s="32" t="n">
        <v>6328.8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2026-08-07T07:49:51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-113.33</v>
      </c>
      <c r="I17" s="32" t="n">
        <v>96</v>
      </c>
      <c r="J17" s="32" t="n">
        <v>21580.71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2026-08-07T07:49:51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-135.33</v>
      </c>
      <c r="I18" s="32" t="n">
        <v>101</v>
      </c>
      <c r="J18" s="32" t="n">
        <v>13150.51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2026-08-07T07:49:51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-122.33</v>
      </c>
      <c r="I19" s="32" t="n">
        <v>120</v>
      </c>
      <c r="J19" s="32" t="n">
        <v>11109.6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2026-08-07T07:49:51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-95.33</v>
      </c>
      <c r="I20" s="32" t="n">
        <v>48</v>
      </c>
      <c r="J20" s="32" t="n">
        <v>6895.61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2026-08-07T07:49:51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-112.33</v>
      </c>
      <c r="I21" s="32" t="n">
        <v>83</v>
      </c>
      <c r="J21" s="32" t="n">
        <v>17749.82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2026-08-07T07:49:51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SEA</t>
        </is>
      </c>
      <c r="H22" s="31" t="n">
        <v>-125.33</v>
      </c>
      <c r="I22" s="32" t="n">
        <v>106</v>
      </c>
      <c r="J22" s="32" t="n">
        <v>9194.15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2026-08-07T07:49:51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-119.33</v>
      </c>
      <c r="I23" s="32" t="n">
        <v>194</v>
      </c>
      <c r="J23" s="32" t="n">
        <v>22091.5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2026-08-07T07:49:51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-133.33</v>
      </c>
      <c r="I24" s="32" t="n">
        <v>107</v>
      </c>
      <c r="J24" s="32" t="n">
        <v>12610.49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2026-08-07T07:49:51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-125.33</v>
      </c>
      <c r="I25" s="32" t="n">
        <v>103</v>
      </c>
      <c r="J25" s="32" t="n">
        <v>17877.51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2026-08-07T07:49:51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-136.33</v>
      </c>
      <c r="I26" s="32" t="n">
        <v>26</v>
      </c>
      <c r="J26" s="32" t="n">
        <v>5574.1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2026-08-07T07:49:51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-112.33</v>
      </c>
      <c r="I27" s="32" t="n">
        <v>204</v>
      </c>
      <c r="J27" s="32" t="n">
        <v>21069.92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2026-08-07T07:49:51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-115.33</v>
      </c>
      <c r="I28" s="32" t="n">
        <v>120</v>
      </c>
      <c r="J28" s="32" t="n">
        <v>11620.38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2026-08-07T07:49:51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-128.33</v>
      </c>
      <c r="I29" s="32" t="n">
        <v>83</v>
      </c>
      <c r="J29" s="32" t="n">
        <v>11875.78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2026-08-07T07:49:51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-90.33</v>
      </c>
      <c r="I30" s="32" t="n">
        <v>48</v>
      </c>
      <c r="J30" s="32" t="n">
        <v>6640.22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2026-08-07T07:49:51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-108.33</v>
      </c>
      <c r="I31" s="32" t="n">
        <v>157</v>
      </c>
      <c r="J31" s="32" t="n">
        <v>22219.19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2026-08-07T07:49:51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-125.33</v>
      </c>
      <c r="I32" s="32" t="n">
        <v>166</v>
      </c>
      <c r="J32" s="32" t="n">
        <v>18771.39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2026-08-07T07:49:51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-121.33</v>
      </c>
      <c r="I33" s="32" t="n">
        <v>189</v>
      </c>
      <c r="J33" s="32" t="n">
        <v>21069.92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2026-08-07T07:49:51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-93.33</v>
      </c>
      <c r="I34" s="32" t="n">
        <v>210</v>
      </c>
      <c r="J34" s="32" t="n">
        <v>17749.82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2026-08-07T07:49:51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-105.33</v>
      </c>
      <c r="I35" s="32" t="n">
        <v>34</v>
      </c>
      <c r="J35" s="32" t="n">
        <v>6384.83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2026-08-07T07:49:51</t>
        </is>
      </c>
    </row>
    <row r="36" ht="18" customHeight="1">
      <c r="A36" s="30" t="inlineStr">
        <is>
          <t>EITU7699034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FOS</t>
        </is>
      </c>
      <c r="G36" s="30" t="inlineStr">
        <is>
          <t>USNYC</t>
        </is>
      </c>
      <c r="H36" s="35" t="n">
        <v>22.67</v>
      </c>
      <c r="I36" s="32" t="n">
        <v>83</v>
      </c>
      <c r="J36" s="32" t="n">
        <v>83</v>
      </c>
      <c r="K36" s="36" t="inlineStr">
        <is>
          <t>Safe</t>
        </is>
      </c>
      <c r="L36" s="30" t="n">
        <v>1</v>
      </c>
      <c r="M36" s="30" t="n">
        <v>19</v>
      </c>
      <c r="N36" s="30" t="inlineStr">
        <is>
          <t>2026-08-07T07:49:51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-94.33</v>
      </c>
      <c r="I2" s="32" t="n">
        <v>28</v>
      </c>
      <c r="J2" s="32" t="n">
        <v>6895.61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2026-08-07T07:49:51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-103.33</v>
      </c>
      <c r="I3" s="32" t="n">
        <v>202</v>
      </c>
      <c r="J3" s="32" t="n">
        <v>21197.62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2026-08-07T07:49:51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-106.33</v>
      </c>
      <c r="I4" s="32" t="n">
        <v>203</v>
      </c>
      <c r="J4" s="32" t="n">
        <v>20686.84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2026-08-07T07:49:51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-140.33</v>
      </c>
      <c r="I5" s="32" t="n">
        <v>56</v>
      </c>
      <c r="J5" s="32" t="n">
        <v>6823.54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2026-08-07T07:49:51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-103.33</v>
      </c>
      <c r="I6" s="32" t="n">
        <v>57</v>
      </c>
      <c r="J6" s="32" t="n">
        <v>4724.77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2026-08-07T07:49:51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-102.33</v>
      </c>
      <c r="I7" s="32" t="n">
        <v>79</v>
      </c>
      <c r="J7" s="32" t="n">
        <v>12003.47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2026-08-07T07:49:51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-121.33</v>
      </c>
      <c r="I8" s="32" t="n">
        <v>53</v>
      </c>
      <c r="J8" s="32" t="n">
        <v>5746.34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2026-08-07T07:49:51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-137.33</v>
      </c>
      <c r="I9" s="32" t="n">
        <v>106</v>
      </c>
      <c r="J9" s="32" t="n">
        <v>9687.110000000001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2026-08-07T07:49:51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-107.33</v>
      </c>
      <c r="I10" s="32" t="n">
        <v>196</v>
      </c>
      <c r="J10" s="32" t="n">
        <v>20176.05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2026-08-07T07:49:51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-127.33</v>
      </c>
      <c r="I11" s="32" t="n">
        <v>139</v>
      </c>
      <c r="J11" s="32" t="n">
        <v>21197.62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2026-08-07T07:49:51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-124.33</v>
      </c>
      <c r="I12" s="32" t="n">
        <v>182</v>
      </c>
      <c r="J12" s="32" t="n">
        <v>21453.01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2026-08-07T07:49:51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-100.33</v>
      </c>
      <c r="I13" s="32" t="n">
        <v>57</v>
      </c>
      <c r="J13" s="32" t="n">
        <v>6512.52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2026-08-07T07:49:51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-105.33</v>
      </c>
      <c r="I14" s="32" t="n">
        <v>104</v>
      </c>
      <c r="J14" s="32" t="n">
        <v>9960.33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2026-08-07T07:49:51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-122.33</v>
      </c>
      <c r="I15" s="32" t="n">
        <v>87</v>
      </c>
      <c r="J15" s="32" t="n">
        <v>18132.9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2026-08-07T07:49:51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-130.33</v>
      </c>
      <c r="I16" s="32" t="n">
        <v>51</v>
      </c>
      <c r="J16" s="32" t="n">
        <v>6328.8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2026-08-07T07:49:51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-113.33</v>
      </c>
      <c r="I17" s="32" t="n">
        <v>96</v>
      </c>
      <c r="J17" s="32" t="n">
        <v>21580.71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2026-08-07T07:49:51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-135.33</v>
      </c>
      <c r="I18" s="32" t="n">
        <v>101</v>
      </c>
      <c r="J18" s="32" t="n">
        <v>13150.51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2026-08-07T07:49:51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-122.33</v>
      </c>
      <c r="I19" s="32" t="n">
        <v>120</v>
      </c>
      <c r="J19" s="32" t="n">
        <v>11109.6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2026-08-07T07:49:51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-95.33</v>
      </c>
      <c r="I20" s="32" t="n">
        <v>48</v>
      </c>
      <c r="J20" s="32" t="n">
        <v>6895.61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2026-08-07T07:49:51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-112.33</v>
      </c>
      <c r="I21" s="32" t="n">
        <v>83</v>
      </c>
      <c r="J21" s="32" t="n">
        <v>17749.82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2026-08-07T07:49:51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SEA</t>
        </is>
      </c>
      <c r="H22" s="31" t="n">
        <v>-125.33</v>
      </c>
      <c r="I22" s="32" t="n">
        <v>106</v>
      </c>
      <c r="J22" s="32" t="n">
        <v>9194.15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2026-08-07T07:49:51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-119.33</v>
      </c>
      <c r="I23" s="32" t="n">
        <v>194</v>
      </c>
      <c r="J23" s="32" t="n">
        <v>22091.5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2026-08-07T07:49:51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-133.33</v>
      </c>
      <c r="I24" s="32" t="n">
        <v>107</v>
      </c>
      <c r="J24" s="32" t="n">
        <v>12610.49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2026-08-07T07:49:51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-125.33</v>
      </c>
      <c r="I25" s="32" t="n">
        <v>103</v>
      </c>
      <c r="J25" s="32" t="n">
        <v>17877.51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2026-08-07T07:49:51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-136.33</v>
      </c>
      <c r="I26" s="32" t="n">
        <v>26</v>
      </c>
      <c r="J26" s="32" t="n">
        <v>5574.1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2026-08-07T07:49:51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-112.33</v>
      </c>
      <c r="I27" s="32" t="n">
        <v>204</v>
      </c>
      <c r="J27" s="32" t="n">
        <v>21069.92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2026-08-07T07:49:51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-115.33</v>
      </c>
      <c r="I28" s="32" t="n">
        <v>120</v>
      </c>
      <c r="J28" s="32" t="n">
        <v>11620.38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2026-08-07T07:49:51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-128.33</v>
      </c>
      <c r="I29" s="32" t="n">
        <v>83</v>
      </c>
      <c r="J29" s="32" t="n">
        <v>11875.78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2026-08-07T07:49:51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-90.33</v>
      </c>
      <c r="I30" s="32" t="n">
        <v>48</v>
      </c>
      <c r="J30" s="32" t="n">
        <v>6640.22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2026-08-07T07:49:51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-108.33</v>
      </c>
      <c r="I31" s="32" t="n">
        <v>157</v>
      </c>
      <c r="J31" s="32" t="n">
        <v>22219.19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2026-08-07T07:49:51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-125.33</v>
      </c>
      <c r="I32" s="32" t="n">
        <v>166</v>
      </c>
      <c r="J32" s="32" t="n">
        <v>18771.39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2026-08-07T07:49:51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-121.33</v>
      </c>
      <c r="I33" s="32" t="n">
        <v>189</v>
      </c>
      <c r="J33" s="32" t="n">
        <v>21069.92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2026-08-07T07:49:51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-93.33</v>
      </c>
      <c r="I34" s="32" t="n">
        <v>210</v>
      </c>
      <c r="J34" s="32" t="n">
        <v>17749.82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2026-08-07T07:49:51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-105.33</v>
      </c>
      <c r="I35" s="32" t="n">
        <v>34</v>
      </c>
      <c r="J35" s="32" t="n">
        <v>6384.83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2026-08-07T07:49:51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157684.73</v>
      </c>
      <c r="G2" s="37" t="n">
        <v>-121.6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140945.49</v>
      </c>
      <c r="G3" s="37" t="n">
        <v>-110.8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94195.48</v>
      </c>
      <c r="G4" s="37" t="n">
        <v>-115.6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73936.28</v>
      </c>
      <c r="G5" s="37" t="n">
        <v>-89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62526.34</v>
      </c>
      <c r="G2" s="41" t="n">
        <v>45.8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101211.82</v>
      </c>
      <c r="G3" s="43" t="n">
        <v>100.9</v>
      </c>
      <c r="H3" s="42" t="n">
        <v>16.5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303023.82</v>
      </c>
      <c r="G4" s="45" t="n">
        <v>160.73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2026-08-06T23:49:52Z</dcterms:created>
  <dcterms:modified xsi:type="dcterms:W3CDTF">2026-08-06T23:49:52Z</dcterms:modified>
</cp:coreProperties>
</file>