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20:05:36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$424,866</t>
        </is>
      </c>
      <c r="F5" s="8" t="inlineStr">
        <is>
          <t>-99.6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141646.3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69696.62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70951.11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142571.82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-89.17</v>
      </c>
      <c r="I2" s="32" t="n">
        <v>24</v>
      </c>
      <c r="J2" s="32" t="n">
        <v>6617.2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2026-08-02T04:05:36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-98.17</v>
      </c>
      <c r="I3" s="32" t="n">
        <v>185</v>
      </c>
      <c r="J3" s="32" t="n">
        <v>20341.77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2026-08-02T04:05:36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-101.17</v>
      </c>
      <c r="I4" s="32" t="n">
        <v>198</v>
      </c>
      <c r="J4" s="32" t="n">
        <v>19851.61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2026-08-02T04:05:36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-135.17</v>
      </c>
      <c r="I5" s="32" t="n">
        <v>44</v>
      </c>
      <c r="J5" s="32" t="n">
        <v>6570.91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2026-08-02T04:05:36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-98.17</v>
      </c>
      <c r="I6" s="32" t="n">
        <v>57</v>
      </c>
      <c r="J6" s="32" t="n">
        <v>4534.01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2026-08-02T04:05:36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-97.17</v>
      </c>
      <c r="I7" s="32" t="n">
        <v>93</v>
      </c>
      <c r="J7" s="32" t="n">
        <v>11518.83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2026-08-02T04:05:36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-116.17</v>
      </c>
      <c r="I8" s="32" t="n">
        <v>42</v>
      </c>
      <c r="J8" s="32" t="n">
        <v>5514.34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2026-08-02T04:05:36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-132.17</v>
      </c>
      <c r="I9" s="32" t="n">
        <v>81</v>
      </c>
      <c r="J9" s="32" t="n">
        <v>9321.059999999999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2026-08-02T04:05:36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-102.17</v>
      </c>
      <c r="I10" s="32" t="n">
        <v>175</v>
      </c>
      <c r="J10" s="32" t="n">
        <v>19361.44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2026-08-02T04:05:36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-122.17</v>
      </c>
      <c r="I11" s="32" t="n">
        <v>153</v>
      </c>
      <c r="J11" s="32" t="n">
        <v>20341.77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2026-08-02T04:05:36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-119.17</v>
      </c>
      <c r="I12" s="32" t="n">
        <v>143</v>
      </c>
      <c r="J12" s="32" t="n">
        <v>20586.85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2026-08-02T04:05:36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-100.17</v>
      </c>
      <c r="I13" s="32" t="n">
        <v>89</v>
      </c>
      <c r="J13" s="32" t="n">
        <v>9558.18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2026-08-02T04:05:36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-117.17</v>
      </c>
      <c r="I14" s="32" t="n">
        <v>71</v>
      </c>
      <c r="J14" s="32" t="n">
        <v>17400.79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2026-08-02T04:05:36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-125.17</v>
      </c>
      <c r="I15" s="32" t="n">
        <v>38</v>
      </c>
      <c r="J15" s="32" t="n">
        <v>6076.17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2026-08-02T04:05:36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-95.17</v>
      </c>
      <c r="I16" s="32" t="n">
        <v>37</v>
      </c>
      <c r="J16" s="32" t="n">
        <v>6249.58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2026-08-02T04:05:36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-130.17</v>
      </c>
      <c r="I17" s="32" t="n">
        <v>82</v>
      </c>
      <c r="J17" s="32" t="n">
        <v>12645.25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2026-08-02T04:05:36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-117.17</v>
      </c>
      <c r="I18" s="32" t="n">
        <v>99</v>
      </c>
      <c r="J18" s="32" t="n">
        <v>10661.05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2026-08-02T04:05:36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-90.17</v>
      </c>
      <c r="I19" s="32" t="n">
        <v>46</v>
      </c>
      <c r="J19" s="32" t="n">
        <v>6617.2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2026-08-02T04:05:36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-116.17</v>
      </c>
      <c r="I20" s="32" t="n">
        <v>198</v>
      </c>
      <c r="J20" s="32" t="n">
        <v>17523.33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2026-08-02T04:05:36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-114.17</v>
      </c>
      <c r="I21" s="32" t="n">
        <v>144</v>
      </c>
      <c r="J21" s="32" t="n">
        <v>21199.56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2026-08-02T04:05:36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-128.17</v>
      </c>
      <c r="I22" s="32" t="n">
        <v>105</v>
      </c>
      <c r="J22" s="32" t="n">
        <v>12120.69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2026-08-02T04:05:36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-120.17</v>
      </c>
      <c r="I23" s="32" t="n">
        <v>69</v>
      </c>
      <c r="J23" s="32" t="n">
        <v>17155.71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2026-08-02T04:05:36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-131.17</v>
      </c>
      <c r="I24" s="32" t="n">
        <v>23</v>
      </c>
      <c r="J24" s="32" t="n">
        <v>5362.71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2026-08-02T04:05:36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-107.17</v>
      </c>
      <c r="I25" s="32" t="n">
        <v>174</v>
      </c>
      <c r="J25" s="32" t="n">
        <v>20219.23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2026-08-02T04:05:36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-103.17</v>
      </c>
      <c r="I26" s="32" t="n">
        <v>145</v>
      </c>
      <c r="J26" s="32" t="n">
        <v>21322.1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2026-08-02T04:05:36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-85.17</v>
      </c>
      <c r="I27" s="32" t="n">
        <v>51</v>
      </c>
      <c r="J27" s="32" t="n">
        <v>6372.12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2026-08-02T04:05:36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-107.17</v>
      </c>
      <c r="I28" s="32" t="n">
        <v>76</v>
      </c>
      <c r="J28" s="32" t="n">
        <v>17033.17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2026-08-02T04:05:36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-123.17</v>
      </c>
      <c r="I29" s="32" t="n">
        <v>89</v>
      </c>
      <c r="J29" s="32" t="n">
        <v>11396.29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2026-08-02T04:05:36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-88.17</v>
      </c>
      <c r="I30" s="32" t="n">
        <v>199</v>
      </c>
      <c r="J30" s="32" t="n">
        <v>17033.17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2026-08-02T04:05:36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-116.17</v>
      </c>
      <c r="I31" s="32" t="n">
        <v>148</v>
      </c>
      <c r="J31" s="32" t="n">
        <v>20219.23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2026-08-02T04:05:36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-120.17</v>
      </c>
      <c r="I32" s="32" t="n">
        <v>145</v>
      </c>
      <c r="J32" s="32" t="n">
        <v>18013.49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2026-08-02T04:05:36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-100.17</v>
      </c>
      <c r="I33" s="32" t="n">
        <v>23</v>
      </c>
      <c r="J33" s="32" t="n">
        <v>6127.04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2026-08-02T04:05:36</t>
        </is>
      </c>
    </row>
    <row r="34" ht="18" customHeight="1">
      <c r="A34" s="30" t="inlineStr">
        <is>
          <t>MEDU2233424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FOS</t>
        </is>
      </c>
      <c r="G34" s="30" t="inlineStr">
        <is>
          <t>USNYC</t>
        </is>
      </c>
      <c r="H34" s="35" t="n">
        <v>9.83</v>
      </c>
      <c r="I34" s="32" t="n">
        <v>155</v>
      </c>
      <c r="J34" s="32" t="n">
        <v>155</v>
      </c>
      <c r="K34" s="36" t="inlineStr">
        <is>
          <t>Safe</t>
        </is>
      </c>
      <c r="L34" s="30" t="n">
        <v>4</v>
      </c>
      <c r="M34" s="30" t="n">
        <v>13</v>
      </c>
      <c r="N34" s="30" t="inlineStr">
        <is>
          <t>2026-08-02T04:05:36</t>
        </is>
      </c>
    </row>
    <row r="35" ht="18" customHeight="1">
      <c r="A35" s="34" t="inlineStr">
        <is>
          <t>TCKU1968280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KRPUS</t>
        </is>
      </c>
      <c r="G35" s="34" t="inlineStr">
        <is>
          <t>NLRTM</t>
        </is>
      </c>
      <c r="H35" s="35" t="n">
        <v>34.83</v>
      </c>
      <c r="I35" s="32" t="n">
        <v>199</v>
      </c>
      <c r="J35" s="32" t="n">
        <v>199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2026-08-02T04:05:36</t>
        </is>
      </c>
    </row>
    <row r="36" ht="18" customHeight="1">
      <c r="A36" s="30" t="inlineStr">
        <is>
          <t>NYKU8829769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GBFXT</t>
        </is>
      </c>
      <c r="G36" s="30" t="inlineStr">
        <is>
          <t>BOS</t>
        </is>
      </c>
      <c r="H36" s="35" t="n">
        <v>15.83</v>
      </c>
      <c r="I36" s="32" t="n">
        <v>148</v>
      </c>
      <c r="J36" s="32" t="n">
        <v>148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2026-08-02T04:05:36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-89.17</v>
      </c>
      <c r="I2" s="32" t="n">
        <v>24</v>
      </c>
      <c r="J2" s="32" t="n">
        <v>6617.2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2026-08-02T04:05:36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-98.17</v>
      </c>
      <c r="I3" s="32" t="n">
        <v>185</v>
      </c>
      <c r="J3" s="32" t="n">
        <v>20341.77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2026-08-02T04:05:36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-101.17</v>
      </c>
      <c r="I4" s="32" t="n">
        <v>198</v>
      </c>
      <c r="J4" s="32" t="n">
        <v>19851.61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2026-08-02T04:05:36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-135.17</v>
      </c>
      <c r="I5" s="32" t="n">
        <v>44</v>
      </c>
      <c r="J5" s="32" t="n">
        <v>6570.91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2026-08-02T04:05:36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-98.17</v>
      </c>
      <c r="I6" s="32" t="n">
        <v>57</v>
      </c>
      <c r="J6" s="32" t="n">
        <v>4534.01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2026-08-02T04:05:36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-97.17</v>
      </c>
      <c r="I7" s="32" t="n">
        <v>93</v>
      </c>
      <c r="J7" s="32" t="n">
        <v>11518.83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2026-08-02T04:05:36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-116.17</v>
      </c>
      <c r="I8" s="32" t="n">
        <v>42</v>
      </c>
      <c r="J8" s="32" t="n">
        <v>5514.34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2026-08-02T04:05:36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-132.17</v>
      </c>
      <c r="I9" s="32" t="n">
        <v>81</v>
      </c>
      <c r="J9" s="32" t="n">
        <v>9321.059999999999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2026-08-02T04:05:36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-102.17</v>
      </c>
      <c r="I10" s="32" t="n">
        <v>175</v>
      </c>
      <c r="J10" s="32" t="n">
        <v>19361.44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2026-08-02T04:05:36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-122.17</v>
      </c>
      <c r="I11" s="32" t="n">
        <v>153</v>
      </c>
      <c r="J11" s="32" t="n">
        <v>20341.77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2026-08-02T04:05:36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-119.17</v>
      </c>
      <c r="I12" s="32" t="n">
        <v>143</v>
      </c>
      <c r="J12" s="32" t="n">
        <v>20586.85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2026-08-02T04:05:36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-100.17</v>
      </c>
      <c r="I13" s="32" t="n">
        <v>89</v>
      </c>
      <c r="J13" s="32" t="n">
        <v>9558.18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2026-08-02T04:05:36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-117.17</v>
      </c>
      <c r="I14" s="32" t="n">
        <v>71</v>
      </c>
      <c r="J14" s="32" t="n">
        <v>17400.79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2026-08-02T04:05:36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-125.17</v>
      </c>
      <c r="I15" s="32" t="n">
        <v>38</v>
      </c>
      <c r="J15" s="32" t="n">
        <v>6076.17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2026-08-02T04:05:36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-95.17</v>
      </c>
      <c r="I16" s="32" t="n">
        <v>37</v>
      </c>
      <c r="J16" s="32" t="n">
        <v>6249.58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2026-08-02T04:05:36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-130.17</v>
      </c>
      <c r="I17" s="32" t="n">
        <v>82</v>
      </c>
      <c r="J17" s="32" t="n">
        <v>12645.25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2026-08-02T04:05:36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-117.17</v>
      </c>
      <c r="I18" s="32" t="n">
        <v>99</v>
      </c>
      <c r="J18" s="32" t="n">
        <v>10661.05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2026-08-02T04:05:36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-90.17</v>
      </c>
      <c r="I19" s="32" t="n">
        <v>46</v>
      </c>
      <c r="J19" s="32" t="n">
        <v>6617.2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2026-08-02T04:05:36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-116.17</v>
      </c>
      <c r="I20" s="32" t="n">
        <v>198</v>
      </c>
      <c r="J20" s="32" t="n">
        <v>17523.33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2026-08-02T04:05:36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-114.17</v>
      </c>
      <c r="I21" s="32" t="n">
        <v>144</v>
      </c>
      <c r="J21" s="32" t="n">
        <v>21199.56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2026-08-02T04:05:36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-128.17</v>
      </c>
      <c r="I22" s="32" t="n">
        <v>105</v>
      </c>
      <c r="J22" s="32" t="n">
        <v>12120.69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2026-08-02T04:05:36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-120.17</v>
      </c>
      <c r="I23" s="32" t="n">
        <v>69</v>
      </c>
      <c r="J23" s="32" t="n">
        <v>17155.71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2026-08-02T04:05:36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-131.17</v>
      </c>
      <c r="I24" s="32" t="n">
        <v>23</v>
      </c>
      <c r="J24" s="32" t="n">
        <v>5362.71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2026-08-02T04:05:36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-107.17</v>
      </c>
      <c r="I25" s="32" t="n">
        <v>174</v>
      </c>
      <c r="J25" s="32" t="n">
        <v>20219.23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2026-08-02T04:05:36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-103.17</v>
      </c>
      <c r="I26" s="32" t="n">
        <v>145</v>
      </c>
      <c r="J26" s="32" t="n">
        <v>21322.1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2026-08-02T04:05:36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-85.17</v>
      </c>
      <c r="I27" s="32" t="n">
        <v>51</v>
      </c>
      <c r="J27" s="32" t="n">
        <v>6372.12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2026-08-02T04:05:36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-107.17</v>
      </c>
      <c r="I28" s="32" t="n">
        <v>76</v>
      </c>
      <c r="J28" s="32" t="n">
        <v>17033.17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2026-08-02T04:05:36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-123.17</v>
      </c>
      <c r="I29" s="32" t="n">
        <v>89</v>
      </c>
      <c r="J29" s="32" t="n">
        <v>11396.29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2026-08-02T04:05:36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-88.17</v>
      </c>
      <c r="I30" s="32" t="n">
        <v>199</v>
      </c>
      <c r="J30" s="32" t="n">
        <v>17033.17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2026-08-02T04:05:36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-116.17</v>
      </c>
      <c r="I31" s="32" t="n">
        <v>148</v>
      </c>
      <c r="J31" s="32" t="n">
        <v>20219.23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2026-08-02T04:05:36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-120.17</v>
      </c>
      <c r="I32" s="32" t="n">
        <v>145</v>
      </c>
      <c r="J32" s="32" t="n">
        <v>18013.49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2026-08-02T04:05:36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-100.17</v>
      </c>
      <c r="I33" s="32" t="n">
        <v>23</v>
      </c>
      <c r="J33" s="32" t="n">
        <v>6127.04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2026-08-02T04:05:36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142571.82</v>
      </c>
      <c r="G2" s="37" t="n">
        <v>-116.2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141646.3</v>
      </c>
      <c r="G3" s="37" t="n">
        <v>-92.2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70951.11</v>
      </c>
      <c r="G4" s="37" t="n">
        <v>-72.2</v>
      </c>
      <c r="H4" s="37" t="n">
        <v>4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69696.62</v>
      </c>
      <c r="G5" s="37" t="n">
        <v>-110.8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60041.28</v>
      </c>
      <c r="G2" s="41" t="n">
        <v>38.5</v>
      </c>
      <c r="H2" s="40" t="n">
        <v>26.6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77221.35000000001</v>
      </c>
      <c r="G3" s="43" t="n">
        <v>91.14</v>
      </c>
      <c r="H3" s="42" t="n">
        <v>16.1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287603.22</v>
      </c>
      <c r="G4" s="45" t="n">
        <v>151.39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2026-08-01T20:05:36Z</dcterms:created>
  <dcterms:modified xsi:type="dcterms:W3CDTF">2026-08-01T20:05:37Z</dcterms:modified>
</cp:coreProperties>
</file>