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09:29:11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$421,631</t>
        </is>
      </c>
      <c r="F5" s="8" t="inlineStr">
        <is>
          <t>-102.3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111193.44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95961.17999999999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75327.23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139149.27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-96.73</v>
      </c>
      <c r="I2" s="32" t="n">
        <v>29</v>
      </c>
      <c r="J2" s="32" t="n">
        <v>7025.34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2026-08-09T17:29:11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-105.73</v>
      </c>
      <c r="I3" s="32" t="n">
        <v>189</v>
      </c>
      <c r="J3" s="32" t="n">
        <v>21596.41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2026-08-09T17:29:11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-108.73</v>
      </c>
      <c r="I4" s="32" t="n">
        <v>206</v>
      </c>
      <c r="J4" s="32" t="n">
        <v>21076.01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2026-08-09T17:29:11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-142.73</v>
      </c>
      <c r="I5" s="32" t="n">
        <v>51</v>
      </c>
      <c r="J5" s="32" t="n">
        <v>6941.25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2026-08-09T17:29:11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-105.73</v>
      </c>
      <c r="I6" s="32" t="n">
        <v>55</v>
      </c>
      <c r="J6" s="32" t="n">
        <v>4813.66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2026-08-09T17:29:11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-104.73</v>
      </c>
      <c r="I7" s="32" t="n">
        <v>76</v>
      </c>
      <c r="J7" s="32" t="n">
        <v>12229.29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2026-08-09T17:29:11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-123.73</v>
      </c>
      <c r="I8" s="32" t="n">
        <v>48</v>
      </c>
      <c r="J8" s="32" t="n">
        <v>5854.45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2026-08-09T17:29:11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-139.73</v>
      </c>
      <c r="I9" s="32" t="n">
        <v>96</v>
      </c>
      <c r="J9" s="32" t="n">
        <v>9857.68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2026-08-09T17:29:11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-129.73</v>
      </c>
      <c r="I10" s="32" t="n">
        <v>134</v>
      </c>
      <c r="J10" s="32" t="n">
        <v>21596.41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2026-08-09T17:29:11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-126.73</v>
      </c>
      <c r="I11" s="32" t="n">
        <v>181</v>
      </c>
      <c r="J11" s="32" t="n">
        <v>21856.6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2026-08-09T17:29:11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-107.73</v>
      </c>
      <c r="I12" s="32" t="n">
        <v>96</v>
      </c>
      <c r="J12" s="32" t="n">
        <v>10147.71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2026-08-09T17:29:11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-124.73</v>
      </c>
      <c r="I13" s="32" t="n">
        <v>96</v>
      </c>
      <c r="J13" s="32" t="n">
        <v>18474.03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2026-08-09T17:29:11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-132.73</v>
      </c>
      <c r="I14" s="32" t="n">
        <v>53</v>
      </c>
      <c r="J14" s="32" t="n">
        <v>6446.51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2026-08-09T17:29:11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-102.73</v>
      </c>
      <c r="I15" s="32" t="n">
        <v>48</v>
      </c>
      <c r="J15" s="32" t="n">
        <v>6635.04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2026-08-09T17:29:11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-137.73</v>
      </c>
      <c r="I16" s="32" t="n">
        <v>112</v>
      </c>
      <c r="J16" s="32" t="n">
        <v>13385.94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2026-08-09T17:29:11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-115.73</v>
      </c>
      <c r="I17" s="32" t="n">
        <v>104</v>
      </c>
      <c r="J17" s="32" t="n">
        <v>21986.7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2026-08-09T17:29:11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-124.73</v>
      </c>
      <c r="I18" s="32" t="n">
        <v>110</v>
      </c>
      <c r="J18" s="32" t="n">
        <v>11318.6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2026-08-09T17:29:11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-97.73</v>
      </c>
      <c r="I19" s="32" t="n">
        <v>57</v>
      </c>
      <c r="J19" s="32" t="n">
        <v>7025.34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2026-08-09T17:29:11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-127.73</v>
      </c>
      <c r="I20" s="32" t="n">
        <v>108</v>
      </c>
      <c r="J20" s="32" t="n">
        <v>9367.120000000001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2026-08-09T17:29:11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-121.73</v>
      </c>
      <c r="I21" s="32" t="n">
        <v>195</v>
      </c>
      <c r="J21" s="32" t="n">
        <v>22507.1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2026-08-09T17:29:11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-135.73</v>
      </c>
      <c r="I22" s="32" t="n">
        <v>109</v>
      </c>
      <c r="J22" s="32" t="n">
        <v>12838.71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2026-08-09T17:29:11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-127.73</v>
      </c>
      <c r="I23" s="32" t="n">
        <v>86</v>
      </c>
      <c r="J23" s="32" t="n">
        <v>18213.84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2026-08-09T17:29:11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-138.73</v>
      </c>
      <c r="I24" s="32" t="n">
        <v>28</v>
      </c>
      <c r="J24" s="32" t="n">
        <v>5672.59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2026-08-09T17:29:11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-114.73</v>
      </c>
      <c r="I25" s="32" t="n">
        <v>189</v>
      </c>
      <c r="J25" s="32" t="n">
        <v>21466.31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2026-08-09T17:29:11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-110.73</v>
      </c>
      <c r="I26" s="32" t="n">
        <v>148</v>
      </c>
      <c r="J26" s="32" t="n">
        <v>22637.2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2026-08-09T17:29:11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-92.73</v>
      </c>
      <c r="I27" s="32" t="n">
        <v>39</v>
      </c>
      <c r="J27" s="32" t="n">
        <v>6765.14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2026-08-09T17:29:11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-114.73</v>
      </c>
      <c r="I28" s="32" t="n">
        <v>93</v>
      </c>
      <c r="J28" s="32" t="n">
        <v>18083.74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2026-08-09T17:29:11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-95.73</v>
      </c>
      <c r="I29" s="32" t="n">
        <v>210</v>
      </c>
      <c r="J29" s="32" t="n">
        <v>18083.74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2026-08-09T17:29:11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-130.73</v>
      </c>
      <c r="I30" s="32" t="n">
        <v>88</v>
      </c>
      <c r="J30" s="32" t="n">
        <v>12099.19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2026-08-09T17:29:11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-107.73</v>
      </c>
      <c r="I31" s="32" t="n">
        <v>26</v>
      </c>
      <c r="J31" s="32" t="n">
        <v>6504.94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2026-08-09T17:29:11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-127.73</v>
      </c>
      <c r="I32" s="32" t="n">
        <v>185</v>
      </c>
      <c r="J32" s="32" t="n">
        <v>19124.53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2026-08-09T17:29:11</t>
        </is>
      </c>
    </row>
    <row r="33" ht="18" customHeight="1">
      <c r="A33" s="34" t="inlineStr">
        <is>
          <t>NYKU2399004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DEHAM</t>
        </is>
      </c>
      <c r="G33" s="34" t="inlineStr">
        <is>
          <t>USNYC</t>
        </is>
      </c>
      <c r="H33" s="35" t="n">
        <v>12.27</v>
      </c>
      <c r="I33" s="32" t="n">
        <v>45</v>
      </c>
      <c r="J33" s="32" t="n">
        <v>45</v>
      </c>
      <c r="K33" s="36" t="inlineStr">
        <is>
          <t>Safe</t>
        </is>
      </c>
      <c r="L33" s="34" t="n">
        <v>4</v>
      </c>
      <c r="M33" s="34" t="n">
        <v>29</v>
      </c>
      <c r="N33" s="34" t="inlineStr">
        <is>
          <t>2026-08-09T17:29:11</t>
        </is>
      </c>
    </row>
    <row r="34" ht="18" customHeight="1">
      <c r="A34" s="30" t="inlineStr">
        <is>
          <t>MEDU1106977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HKHKG</t>
        </is>
      </c>
      <c r="G34" s="30" t="inlineStr">
        <is>
          <t>PHMNL</t>
        </is>
      </c>
      <c r="H34" s="35" t="n">
        <v>14.27</v>
      </c>
      <c r="I34" s="32" t="n">
        <v>61</v>
      </c>
      <c r="J34" s="32" t="n">
        <v>61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2026-08-09T17:29:11</t>
        </is>
      </c>
    </row>
    <row r="35" ht="18" customHeight="1">
      <c r="A35" s="34" t="inlineStr">
        <is>
          <t>MSCU5173196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USLONG</t>
        </is>
      </c>
      <c r="H35" s="35" t="n">
        <v>44.27</v>
      </c>
      <c r="I35" s="32" t="n">
        <v>52</v>
      </c>
      <c r="J35" s="32" t="n">
        <v>52</v>
      </c>
      <c r="K35" s="36" t="inlineStr">
        <is>
          <t>Safe</t>
        </is>
      </c>
      <c r="L35" s="34" t="n">
        <v>1</v>
      </c>
      <c r="M35" s="34" t="n">
        <v>31</v>
      </c>
      <c r="N35" s="34" t="inlineStr">
        <is>
          <t>2026-08-09T17:29:11</t>
        </is>
      </c>
    </row>
    <row r="36" ht="18" customHeight="1">
      <c r="A36" s="30" t="inlineStr">
        <is>
          <t>TCNU9592814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USNYC</t>
        </is>
      </c>
      <c r="H36" s="35" t="n">
        <v>22.27</v>
      </c>
      <c r="I36" s="32" t="n">
        <v>87</v>
      </c>
      <c r="J36" s="32" t="n">
        <v>87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2026-08-09T17:29:11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-96.73</v>
      </c>
      <c r="I2" s="32" t="n">
        <v>29</v>
      </c>
      <c r="J2" s="32" t="n">
        <v>7025.34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2026-08-09T17:29:11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-105.73</v>
      </c>
      <c r="I3" s="32" t="n">
        <v>189</v>
      </c>
      <c r="J3" s="32" t="n">
        <v>21596.41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2026-08-09T17:29:11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-108.73</v>
      </c>
      <c r="I4" s="32" t="n">
        <v>206</v>
      </c>
      <c r="J4" s="32" t="n">
        <v>21076.01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2026-08-09T17:29:11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-142.73</v>
      </c>
      <c r="I5" s="32" t="n">
        <v>51</v>
      </c>
      <c r="J5" s="32" t="n">
        <v>6941.25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2026-08-09T17:29:11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-105.73</v>
      </c>
      <c r="I6" s="32" t="n">
        <v>55</v>
      </c>
      <c r="J6" s="32" t="n">
        <v>4813.66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2026-08-09T17:29:11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-104.73</v>
      </c>
      <c r="I7" s="32" t="n">
        <v>76</v>
      </c>
      <c r="J7" s="32" t="n">
        <v>12229.29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2026-08-09T17:29:11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-123.73</v>
      </c>
      <c r="I8" s="32" t="n">
        <v>48</v>
      </c>
      <c r="J8" s="32" t="n">
        <v>5854.45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2026-08-09T17:29:11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-139.73</v>
      </c>
      <c r="I9" s="32" t="n">
        <v>96</v>
      </c>
      <c r="J9" s="32" t="n">
        <v>9857.68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2026-08-09T17:29:11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-129.73</v>
      </c>
      <c r="I10" s="32" t="n">
        <v>134</v>
      </c>
      <c r="J10" s="32" t="n">
        <v>21596.41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2026-08-09T17:29:11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-126.73</v>
      </c>
      <c r="I11" s="32" t="n">
        <v>181</v>
      </c>
      <c r="J11" s="32" t="n">
        <v>21856.6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2026-08-09T17:29:11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-107.73</v>
      </c>
      <c r="I12" s="32" t="n">
        <v>96</v>
      </c>
      <c r="J12" s="32" t="n">
        <v>10147.71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2026-08-09T17:29:11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-124.73</v>
      </c>
      <c r="I13" s="32" t="n">
        <v>96</v>
      </c>
      <c r="J13" s="32" t="n">
        <v>18474.03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2026-08-09T17:29:11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-132.73</v>
      </c>
      <c r="I14" s="32" t="n">
        <v>53</v>
      </c>
      <c r="J14" s="32" t="n">
        <v>6446.51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2026-08-09T17:29:11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-102.73</v>
      </c>
      <c r="I15" s="32" t="n">
        <v>48</v>
      </c>
      <c r="J15" s="32" t="n">
        <v>6635.04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2026-08-09T17:29:11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-137.73</v>
      </c>
      <c r="I16" s="32" t="n">
        <v>112</v>
      </c>
      <c r="J16" s="32" t="n">
        <v>13385.94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2026-08-09T17:29:11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-115.73</v>
      </c>
      <c r="I17" s="32" t="n">
        <v>104</v>
      </c>
      <c r="J17" s="32" t="n">
        <v>21986.7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2026-08-09T17:29:11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-124.73</v>
      </c>
      <c r="I18" s="32" t="n">
        <v>110</v>
      </c>
      <c r="J18" s="32" t="n">
        <v>11318.6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2026-08-09T17:29:11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-97.73</v>
      </c>
      <c r="I19" s="32" t="n">
        <v>57</v>
      </c>
      <c r="J19" s="32" t="n">
        <v>7025.34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2026-08-09T17:29:11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-127.73</v>
      </c>
      <c r="I20" s="32" t="n">
        <v>108</v>
      </c>
      <c r="J20" s="32" t="n">
        <v>9367.120000000001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2026-08-09T17:29:11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-121.73</v>
      </c>
      <c r="I21" s="32" t="n">
        <v>195</v>
      </c>
      <c r="J21" s="32" t="n">
        <v>22507.1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2026-08-09T17:29:11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-135.73</v>
      </c>
      <c r="I22" s="32" t="n">
        <v>109</v>
      </c>
      <c r="J22" s="32" t="n">
        <v>12838.71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2026-08-09T17:29:11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-127.73</v>
      </c>
      <c r="I23" s="32" t="n">
        <v>86</v>
      </c>
      <c r="J23" s="32" t="n">
        <v>18213.84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2026-08-09T17:29:11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-138.73</v>
      </c>
      <c r="I24" s="32" t="n">
        <v>28</v>
      </c>
      <c r="J24" s="32" t="n">
        <v>5672.59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2026-08-09T17:29:11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-114.73</v>
      </c>
      <c r="I25" s="32" t="n">
        <v>189</v>
      </c>
      <c r="J25" s="32" t="n">
        <v>21466.31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2026-08-09T17:29:11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-110.73</v>
      </c>
      <c r="I26" s="32" t="n">
        <v>148</v>
      </c>
      <c r="J26" s="32" t="n">
        <v>22637.2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2026-08-09T17:29:11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-92.73</v>
      </c>
      <c r="I27" s="32" t="n">
        <v>39</v>
      </c>
      <c r="J27" s="32" t="n">
        <v>6765.14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2026-08-09T17:29:11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-114.73</v>
      </c>
      <c r="I28" s="32" t="n">
        <v>93</v>
      </c>
      <c r="J28" s="32" t="n">
        <v>18083.74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2026-08-09T17:29:11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-95.73</v>
      </c>
      <c r="I29" s="32" t="n">
        <v>210</v>
      </c>
      <c r="J29" s="32" t="n">
        <v>18083.74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2026-08-09T17:29:11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-130.73</v>
      </c>
      <c r="I30" s="32" t="n">
        <v>88</v>
      </c>
      <c r="J30" s="32" t="n">
        <v>12099.19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2026-08-09T17:29:11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-107.73</v>
      </c>
      <c r="I31" s="32" t="n">
        <v>26</v>
      </c>
      <c r="J31" s="32" t="n">
        <v>6504.94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2026-08-09T17:29:11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-127.73</v>
      </c>
      <c r="I32" s="32" t="n">
        <v>185</v>
      </c>
      <c r="J32" s="32" t="n">
        <v>19124.53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2026-08-09T17:29:11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139149.27</v>
      </c>
      <c r="G2" s="37" t="n">
        <v>-111.1</v>
      </c>
      <c r="H2" s="37" t="n">
        <v>3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111193.44</v>
      </c>
      <c r="G3" s="37" t="n">
        <v>-113</v>
      </c>
      <c r="H3" s="37" t="n">
        <v>4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95961.17999999999</v>
      </c>
      <c r="G4" s="37" t="n">
        <v>-101.5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75327.23</v>
      </c>
      <c r="G5" s="37" t="n">
        <v>-76.3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63684.26</v>
      </c>
      <c r="G2" s="41" t="n">
        <v>44.25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91244.24000000001</v>
      </c>
      <c r="G3" s="43" t="n">
        <v>94.3</v>
      </c>
      <c r="H3" s="42" t="n">
        <v>16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266702.62</v>
      </c>
      <c r="G4" s="45" t="n">
        <v>155.08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2026-08-09T09:29:12Z</dcterms:created>
  <dcterms:modified xsi:type="dcterms:W3CDTF">2026-08-09T09:29:12Z</dcterms:modified>
</cp:coreProperties>
</file>