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17:15:19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$406,497</t>
        </is>
      </c>
      <c r="F5" s="8" t="inlineStr">
        <is>
          <t>-91.0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135232.13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88849.10000000001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69732.3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112683.71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-87.05</v>
      </c>
      <c r="I2" s="32" t="n">
        <v>25</v>
      </c>
      <c r="J2" s="32" t="n">
        <v>6502.82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2026-07-31T01:15:19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-96.05</v>
      </c>
      <c r="I3" s="32" t="n">
        <v>185</v>
      </c>
      <c r="J3" s="32" t="n">
        <v>19990.14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2026-07-31T01:15:19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-99.05</v>
      </c>
      <c r="I4" s="32" t="n">
        <v>203</v>
      </c>
      <c r="J4" s="32" t="n">
        <v>19508.45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2026-07-31T01:15:19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-133.05</v>
      </c>
      <c r="I5" s="32" t="n">
        <v>42</v>
      </c>
      <c r="J5" s="32" t="n">
        <v>6467.11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2026-07-31T01:15:19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-95.05</v>
      </c>
      <c r="I6" s="32" t="n">
        <v>84</v>
      </c>
      <c r="J6" s="32" t="n">
        <v>11319.72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2026-07-31T01:15:19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-114.05</v>
      </c>
      <c r="I7" s="32" t="n">
        <v>37</v>
      </c>
      <c r="J7" s="32" t="n">
        <v>5419.01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2026-07-31T01:15:19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-130.05</v>
      </c>
      <c r="I8" s="32" t="n">
        <v>81</v>
      </c>
      <c r="J8" s="32" t="n">
        <v>9170.66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2026-07-31T01:15:19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-100.05</v>
      </c>
      <c r="I9" s="32" t="n">
        <v>195</v>
      </c>
      <c r="J9" s="32" t="n">
        <v>19026.76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2026-07-31T01:15:19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-120.05</v>
      </c>
      <c r="I10" s="32" t="n">
        <v>161</v>
      </c>
      <c r="J10" s="32" t="n">
        <v>19990.14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2026-07-31T01:15:19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-115.05</v>
      </c>
      <c r="I11" s="32" t="n">
        <v>76</v>
      </c>
      <c r="J11" s="32" t="n">
        <v>17100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2026-07-31T01:15:19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-123.05</v>
      </c>
      <c r="I12" s="32" t="n">
        <v>45</v>
      </c>
      <c r="J12" s="32" t="n">
        <v>5972.37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2026-07-31T01:15:19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-118.05</v>
      </c>
      <c r="I13" s="32" t="n">
        <v>82</v>
      </c>
      <c r="J13" s="32" t="n">
        <v>8670.42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2026-07-31T01:15:19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-93.05</v>
      </c>
      <c r="I14" s="32" t="n">
        <v>43</v>
      </c>
      <c r="J14" s="32" t="n">
        <v>6141.55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2026-07-31T01:15:19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-128.05</v>
      </c>
      <c r="I15" s="32" t="n">
        <v>90</v>
      </c>
      <c r="J15" s="32" t="n">
        <v>12437.66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2026-07-31T01:15:19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-106.05</v>
      </c>
      <c r="I16" s="32" t="n">
        <v>72</v>
      </c>
      <c r="J16" s="32" t="n">
        <v>20351.41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2026-07-31T01:15:19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-112.05</v>
      </c>
      <c r="I17" s="32" t="n">
        <v>140</v>
      </c>
      <c r="J17" s="32" t="n">
        <v>20833.1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2026-07-31T01:15:19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-114.05</v>
      </c>
      <c r="I18" s="32" t="n">
        <v>206</v>
      </c>
      <c r="J18" s="32" t="n">
        <v>17220.42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2026-07-31T01:15:19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-126.05</v>
      </c>
      <c r="I19" s="32" t="n">
        <v>101</v>
      </c>
      <c r="J19" s="32" t="n">
        <v>11919.46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2026-07-31T01:15:19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</t>
        </is>
      </c>
      <c r="F20" s="30" t="inlineStr">
        <is>
          <t>KRPUS</t>
        </is>
      </c>
      <c r="G20" s="30" t="inlineStr">
        <is>
          <t>JPYOK</t>
        </is>
      </c>
      <c r="H20" s="31" t="n">
        <v>-118.05</v>
      </c>
      <c r="I20" s="32" t="n">
        <v>79</v>
      </c>
      <c r="J20" s="32" t="n">
        <v>16859.15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2026-07-31T01:15:19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-86.05</v>
      </c>
      <c r="I21" s="32" t="n">
        <v>207</v>
      </c>
      <c r="J21" s="32" t="n">
        <v>16738.73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2026-07-31T01:15:19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-129.05</v>
      </c>
      <c r="I22" s="32" t="n">
        <v>23</v>
      </c>
      <c r="J22" s="32" t="n">
        <v>5275.86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2026-07-31T01:15:19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-105.05</v>
      </c>
      <c r="I23" s="32" t="n">
        <v>189</v>
      </c>
      <c r="J23" s="32" t="n">
        <v>19869.72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2026-07-31T01:15:19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-108.05</v>
      </c>
      <c r="I24" s="32" t="n">
        <v>116</v>
      </c>
      <c r="J24" s="32" t="n">
        <v>10958.45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2026-07-31T01:15:19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-105.05</v>
      </c>
      <c r="I25" s="32" t="n">
        <v>69</v>
      </c>
      <c r="J25" s="32" t="n">
        <v>16738.73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2026-07-31T01:15:19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-118.05</v>
      </c>
      <c r="I26" s="32" t="n">
        <v>157</v>
      </c>
      <c r="J26" s="32" t="n">
        <v>17702.11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2026-07-31T01:15:19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-101.05</v>
      </c>
      <c r="I27" s="32" t="n">
        <v>160</v>
      </c>
      <c r="J27" s="32" t="n">
        <v>20953.52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2026-07-31T01:15:19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-83.05</v>
      </c>
      <c r="I28" s="32" t="n">
        <v>51</v>
      </c>
      <c r="J28" s="32" t="n">
        <v>6261.97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2026-07-31T01:15:19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-98.05</v>
      </c>
      <c r="I29" s="32" t="n">
        <v>26</v>
      </c>
      <c r="J29" s="32" t="n">
        <v>6021.13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2026-07-31T01:15:19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-114.05</v>
      </c>
      <c r="I30" s="32" t="n">
        <v>132</v>
      </c>
      <c r="J30" s="32" t="n">
        <v>19869.72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2026-07-31T01:15:19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-121.05</v>
      </c>
      <c r="I31" s="32" t="n">
        <v>99</v>
      </c>
      <c r="J31" s="32" t="n">
        <v>11199.3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2026-07-31T01:15:19</t>
        </is>
      </c>
    </row>
    <row r="32" ht="18" customHeight="1">
      <c r="A32" s="30" t="inlineStr">
        <is>
          <t>PONU1678182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DEHAM</t>
        </is>
      </c>
      <c r="G32" s="30" t="inlineStr">
        <is>
          <t>USBAL</t>
        </is>
      </c>
      <c r="H32" s="31" t="n">
        <v>-0.05</v>
      </c>
      <c r="I32" s="32" t="n">
        <v>153</v>
      </c>
      <c r="J32" s="32" t="n">
        <v>7.65</v>
      </c>
      <c r="K32" s="33" t="inlineStr">
        <is>
          <t>Critical</t>
        </is>
      </c>
      <c r="L32" s="30" t="n">
        <v>8</v>
      </c>
      <c r="M32" s="30" t="n">
        <v>7</v>
      </c>
      <c r="N32" s="30" t="inlineStr">
        <is>
          <t>2026-07-31T01:15:19</t>
        </is>
      </c>
    </row>
    <row r="33" ht="18" customHeight="1">
      <c r="A33" s="34" t="inlineStr">
        <is>
          <t>TRLU2198026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QDO</t>
        </is>
      </c>
      <c r="G33" s="34" t="inlineStr">
        <is>
          <t>OAK</t>
        </is>
      </c>
      <c r="H33" s="35" t="n">
        <v>7.95</v>
      </c>
      <c r="I33" s="32" t="n">
        <v>41</v>
      </c>
      <c r="J33" s="32" t="n">
        <v>41</v>
      </c>
      <c r="K33" s="36" t="inlineStr">
        <is>
          <t>Safe</t>
        </is>
      </c>
      <c r="L33" s="34" t="n">
        <v>4</v>
      </c>
      <c r="M33" s="34" t="n">
        <v>28</v>
      </c>
      <c r="N33" s="34" t="inlineStr">
        <is>
          <t>2026-07-31T01:15:19</t>
        </is>
      </c>
    </row>
    <row r="34" ht="18" customHeight="1">
      <c r="A34" s="30" t="inlineStr">
        <is>
          <t>ZIMU1173485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HKHKG</t>
        </is>
      </c>
      <c r="G34" s="30" t="inlineStr">
        <is>
          <t>USLAX</t>
        </is>
      </c>
      <c r="H34" s="35" t="n">
        <v>22.95</v>
      </c>
      <c r="I34" s="32" t="n">
        <v>89</v>
      </c>
      <c r="J34" s="32" t="n">
        <v>89</v>
      </c>
      <c r="K34" s="36" t="inlineStr">
        <is>
          <t>Safe</t>
        </is>
      </c>
      <c r="L34" s="30" t="n">
        <v>2</v>
      </c>
      <c r="M34" s="30" t="n">
        <v>19</v>
      </c>
      <c r="N34" s="30" t="inlineStr">
        <is>
          <t>2026-07-31T01:15:19</t>
        </is>
      </c>
    </row>
    <row r="35" ht="18" customHeight="1">
      <c r="A35" s="34" t="inlineStr">
        <is>
          <t>EITU5043792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TWKHH</t>
        </is>
      </c>
      <c r="G35" s="34" t="inlineStr">
        <is>
          <t>USSEA</t>
        </is>
      </c>
      <c r="H35" s="35" t="n">
        <v>36.95</v>
      </c>
      <c r="I35" s="32" t="n">
        <v>46</v>
      </c>
      <c r="J35" s="32" t="n">
        <v>46</v>
      </c>
      <c r="K35" s="36" t="inlineStr">
        <is>
          <t>Safe</t>
        </is>
      </c>
      <c r="L35" s="34" t="n">
        <v>1</v>
      </c>
      <c r="M35" s="34" t="n">
        <v>28</v>
      </c>
      <c r="N35" s="34" t="inlineStr">
        <is>
          <t>2026-07-31T01:15:19</t>
        </is>
      </c>
    </row>
    <row r="36" ht="18" customHeight="1">
      <c r="A36" s="30" t="inlineStr">
        <is>
          <t>OOLU8765669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NLRTM</t>
        </is>
      </c>
      <c r="H36" s="35" t="n">
        <v>44.95</v>
      </c>
      <c r="I36" s="32" t="n">
        <v>57</v>
      </c>
      <c r="J36" s="32" t="n">
        <v>57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2026-07-31T01:15:19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-87.05</v>
      </c>
      <c r="I2" s="32" t="n">
        <v>25</v>
      </c>
      <c r="J2" s="32" t="n">
        <v>6502.82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2026-07-31T01:15:19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-96.05</v>
      </c>
      <c r="I3" s="32" t="n">
        <v>185</v>
      </c>
      <c r="J3" s="32" t="n">
        <v>19990.14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2026-07-31T01:15:19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-99.05</v>
      </c>
      <c r="I4" s="32" t="n">
        <v>203</v>
      </c>
      <c r="J4" s="32" t="n">
        <v>19508.45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2026-07-31T01:15:19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-133.05</v>
      </c>
      <c r="I5" s="32" t="n">
        <v>42</v>
      </c>
      <c r="J5" s="32" t="n">
        <v>6467.11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2026-07-31T01:15:19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-95.05</v>
      </c>
      <c r="I6" s="32" t="n">
        <v>84</v>
      </c>
      <c r="J6" s="32" t="n">
        <v>11319.72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2026-07-31T01:15:19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-114.05</v>
      </c>
      <c r="I7" s="32" t="n">
        <v>37</v>
      </c>
      <c r="J7" s="32" t="n">
        <v>5419.01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2026-07-31T01:15:19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-130.05</v>
      </c>
      <c r="I8" s="32" t="n">
        <v>81</v>
      </c>
      <c r="J8" s="32" t="n">
        <v>9170.66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2026-07-31T01:15:19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-100.05</v>
      </c>
      <c r="I9" s="32" t="n">
        <v>195</v>
      </c>
      <c r="J9" s="32" t="n">
        <v>19026.76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2026-07-31T01:15:19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-120.05</v>
      </c>
      <c r="I10" s="32" t="n">
        <v>161</v>
      </c>
      <c r="J10" s="32" t="n">
        <v>19990.14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2026-07-31T01:15:19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-115.05</v>
      </c>
      <c r="I11" s="32" t="n">
        <v>76</v>
      </c>
      <c r="J11" s="32" t="n">
        <v>17100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2026-07-31T01:15:19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-123.05</v>
      </c>
      <c r="I12" s="32" t="n">
        <v>45</v>
      </c>
      <c r="J12" s="32" t="n">
        <v>5972.37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2026-07-31T01:15:19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-118.05</v>
      </c>
      <c r="I13" s="32" t="n">
        <v>82</v>
      </c>
      <c r="J13" s="32" t="n">
        <v>8670.42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2026-07-31T01:15:19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-93.05</v>
      </c>
      <c r="I14" s="32" t="n">
        <v>43</v>
      </c>
      <c r="J14" s="32" t="n">
        <v>6141.55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2026-07-31T01:15:19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-128.05</v>
      </c>
      <c r="I15" s="32" t="n">
        <v>90</v>
      </c>
      <c r="J15" s="32" t="n">
        <v>12437.66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2026-07-31T01:15:19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-106.05</v>
      </c>
      <c r="I16" s="32" t="n">
        <v>72</v>
      </c>
      <c r="J16" s="32" t="n">
        <v>20351.41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2026-07-31T01:15:19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-112.05</v>
      </c>
      <c r="I17" s="32" t="n">
        <v>140</v>
      </c>
      <c r="J17" s="32" t="n">
        <v>20833.1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2026-07-31T01:15:19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-114.05</v>
      </c>
      <c r="I18" s="32" t="n">
        <v>206</v>
      </c>
      <c r="J18" s="32" t="n">
        <v>17220.42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2026-07-31T01:15:19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-126.05</v>
      </c>
      <c r="I19" s="32" t="n">
        <v>101</v>
      </c>
      <c r="J19" s="32" t="n">
        <v>11919.46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2026-07-31T01:15:19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</t>
        </is>
      </c>
      <c r="F20" s="30" t="inlineStr">
        <is>
          <t>KRPUS</t>
        </is>
      </c>
      <c r="G20" s="30" t="inlineStr">
        <is>
          <t>JPYOK</t>
        </is>
      </c>
      <c r="H20" s="31" t="n">
        <v>-118.05</v>
      </c>
      <c r="I20" s="32" t="n">
        <v>79</v>
      </c>
      <c r="J20" s="32" t="n">
        <v>16859.15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2026-07-31T01:15:19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-86.05</v>
      </c>
      <c r="I21" s="32" t="n">
        <v>207</v>
      </c>
      <c r="J21" s="32" t="n">
        <v>16738.73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2026-07-31T01:15:19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-129.05</v>
      </c>
      <c r="I22" s="32" t="n">
        <v>23</v>
      </c>
      <c r="J22" s="32" t="n">
        <v>5275.86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2026-07-31T01:15:19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-105.05</v>
      </c>
      <c r="I23" s="32" t="n">
        <v>189</v>
      </c>
      <c r="J23" s="32" t="n">
        <v>19869.72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2026-07-31T01:15:19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-108.05</v>
      </c>
      <c r="I24" s="32" t="n">
        <v>116</v>
      </c>
      <c r="J24" s="32" t="n">
        <v>10958.45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2026-07-31T01:15:19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-105.05</v>
      </c>
      <c r="I25" s="32" t="n">
        <v>69</v>
      </c>
      <c r="J25" s="32" t="n">
        <v>16738.73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2026-07-31T01:15:19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-118.05</v>
      </c>
      <c r="I26" s="32" t="n">
        <v>157</v>
      </c>
      <c r="J26" s="32" t="n">
        <v>17702.11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2026-07-31T01:15:19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-101.05</v>
      </c>
      <c r="I27" s="32" t="n">
        <v>160</v>
      </c>
      <c r="J27" s="32" t="n">
        <v>20953.52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2026-07-31T01:15:19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-83.05</v>
      </c>
      <c r="I28" s="32" t="n">
        <v>51</v>
      </c>
      <c r="J28" s="32" t="n">
        <v>6261.97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2026-07-31T01:15:19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-98.05</v>
      </c>
      <c r="I29" s="32" t="n">
        <v>26</v>
      </c>
      <c r="J29" s="32" t="n">
        <v>6021.13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2026-07-31T01:15:19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-114.05</v>
      </c>
      <c r="I30" s="32" t="n">
        <v>132</v>
      </c>
      <c r="J30" s="32" t="n">
        <v>19869.72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2026-07-31T01:15:19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-121.05</v>
      </c>
      <c r="I31" s="32" t="n">
        <v>99</v>
      </c>
      <c r="J31" s="32" t="n">
        <v>11199.3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2026-07-31T01:15:19</t>
        </is>
      </c>
    </row>
    <row r="32" ht="18" customHeight="1">
      <c r="A32" s="30" t="inlineStr">
        <is>
          <t>PONU1678182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DEHAM</t>
        </is>
      </c>
      <c r="G32" s="30" t="inlineStr">
        <is>
          <t>USBAL</t>
        </is>
      </c>
      <c r="H32" s="31" t="n">
        <v>-0.05</v>
      </c>
      <c r="I32" s="32" t="n">
        <v>153</v>
      </c>
      <c r="J32" s="32" t="n">
        <v>7.65</v>
      </c>
      <c r="K32" s="33" t="inlineStr">
        <is>
          <t>Critical</t>
        </is>
      </c>
      <c r="L32" s="30" t="n">
        <v>8</v>
      </c>
      <c r="M32" s="30" t="n">
        <v>7</v>
      </c>
      <c r="N32" s="30" t="inlineStr">
        <is>
          <t>2026-07-31T01:15:19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135232.13</v>
      </c>
      <c r="G2" s="37" t="n">
        <v>-87.7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10</v>
      </c>
      <c r="D3" s="37" t="n">
        <v>0</v>
      </c>
      <c r="E3" s="37" t="n">
        <v>3</v>
      </c>
      <c r="F3" s="39" t="n">
        <v>112683.71</v>
      </c>
      <c r="G3" s="37" t="n">
        <v>-85.8</v>
      </c>
      <c r="H3" s="37" t="n">
        <v>3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88849.10000000001</v>
      </c>
      <c r="G4" s="37" t="n">
        <v>-108.3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69732.3</v>
      </c>
      <c r="G5" s="37" t="n">
        <v>-86.7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8</v>
      </c>
      <c r="D2" s="40" t="n">
        <v>0</v>
      </c>
      <c r="E2" s="40" t="n">
        <v>3</v>
      </c>
      <c r="F2" s="41" t="n">
        <v>48061.82</v>
      </c>
      <c r="G2" s="41" t="n">
        <v>39.64</v>
      </c>
      <c r="H2" s="40" t="n">
        <v>27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75675.67</v>
      </c>
      <c r="G3" s="43" t="n">
        <v>92.75</v>
      </c>
      <c r="H3" s="42" t="n">
        <v>17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282759.75</v>
      </c>
      <c r="G4" s="45" t="n">
        <v>149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2026-07-30T17:15:20Z</dcterms:created>
  <dcterms:modified xsi:type="dcterms:W3CDTF">2026-07-30T17:15:20Z</dcterms:modified>
</cp:coreProperties>
</file>