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2026-08-11 08:03:49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$482,677</t>
        </is>
      </c>
      <c r="F5" s="8" t="inlineStr">
        <is>
          <t>-116.7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164604.49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78638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76450.89999999999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162983.25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-98.67</v>
      </c>
      <c r="I2" s="32" t="n">
        <v>29</v>
      </c>
      <c r="J2" s="32" t="n">
        <v>7130.14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2026-08-11T16:03:49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-107.67</v>
      </c>
      <c r="I3" s="32" t="n">
        <v>200</v>
      </c>
      <c r="J3" s="32" t="n">
        <v>21918.56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2026-08-11T16:03:49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-110.67</v>
      </c>
      <c r="I4" s="32" t="n">
        <v>183</v>
      </c>
      <c r="J4" s="32" t="n">
        <v>21390.41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2026-08-11T16:03:49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-144.67</v>
      </c>
      <c r="I5" s="32" t="n">
        <v>53</v>
      </c>
      <c r="J5" s="32" t="n">
        <v>7036.35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2026-08-11T16:03:49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-107.67</v>
      </c>
      <c r="I6" s="32" t="n">
        <v>55</v>
      </c>
      <c r="J6" s="32" t="n">
        <v>4885.46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2026-08-11T16:03:49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-106.67</v>
      </c>
      <c r="I7" s="32" t="n">
        <v>60</v>
      </c>
      <c r="J7" s="32" t="n">
        <v>12411.72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2026-08-11T16:03:49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-125.67</v>
      </c>
      <c r="I8" s="32" t="n">
        <v>46</v>
      </c>
      <c r="J8" s="32" t="n">
        <v>5941.78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2026-08-11T16:03:49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-141.67</v>
      </c>
      <c r="I9" s="32" t="n">
        <v>103</v>
      </c>
      <c r="J9" s="32" t="n">
        <v>9995.469999999999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2026-08-11T16:03:49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-111.67</v>
      </c>
      <c r="I10" s="32" t="n">
        <v>180</v>
      </c>
      <c r="J10" s="32" t="n">
        <v>20862.25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2026-08-11T16:03:49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-131.67</v>
      </c>
      <c r="I11" s="32" t="n">
        <v>130</v>
      </c>
      <c r="J11" s="32" t="n">
        <v>21918.56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2026-08-11T16:03:49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-128.67</v>
      </c>
      <c r="I12" s="32" t="n">
        <v>183</v>
      </c>
      <c r="J12" s="32" t="n">
        <v>22182.64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2026-08-11T16:03:49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-109.67</v>
      </c>
      <c r="I13" s="32" t="n">
        <v>96</v>
      </c>
      <c r="J13" s="32" t="n">
        <v>10299.08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2026-08-11T16:03:49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-134.67</v>
      </c>
      <c r="I14" s="32" t="n">
        <v>52</v>
      </c>
      <c r="J14" s="32" t="n">
        <v>6541.61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2026-08-11T16:03:49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-104.67</v>
      </c>
      <c r="I15" s="32" t="n">
        <v>46</v>
      </c>
      <c r="J15" s="32" t="n">
        <v>6734.02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2026-08-11T16:03:49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-139.67</v>
      </c>
      <c r="I16" s="32" t="n">
        <v>104</v>
      </c>
      <c r="J16" s="32" t="n">
        <v>13576.13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2026-08-11T16:03:49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-117.67</v>
      </c>
      <c r="I17" s="32" t="n">
        <v>86</v>
      </c>
      <c r="J17" s="32" t="n">
        <v>22314.68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2026-08-11T16:03:49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-126.67</v>
      </c>
      <c r="I18" s="32" t="n">
        <v>95</v>
      </c>
      <c r="J18" s="32" t="n">
        <v>11487.44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2026-08-11T16:03:49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-99.67</v>
      </c>
      <c r="I19" s="32" t="n">
        <v>53</v>
      </c>
      <c r="J19" s="32" t="n">
        <v>7130.14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2026-08-11T16:03:49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-129.67</v>
      </c>
      <c r="I20" s="32" t="n">
        <v>97</v>
      </c>
      <c r="J20" s="32" t="n">
        <v>9506.85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2026-08-11T16:03:49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-125.67</v>
      </c>
      <c r="I21" s="32" t="n">
        <v>199</v>
      </c>
      <c r="J21" s="32" t="n">
        <v>18881.66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2026-08-11T16:03:49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-123.67</v>
      </c>
      <c r="I22" s="32" t="n">
        <v>184</v>
      </c>
      <c r="J22" s="32" t="n">
        <v>22842.84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2026-08-11T16:03:49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-137.67</v>
      </c>
      <c r="I23" s="32" t="n">
        <v>94</v>
      </c>
      <c r="J23" s="32" t="n">
        <v>13023.08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2026-08-11T16:03:49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-129.67</v>
      </c>
      <c r="I24" s="32" t="n">
        <v>97</v>
      </c>
      <c r="J24" s="32" t="n">
        <v>18485.54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2026-08-11T16:03:49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-140.67</v>
      </c>
      <c r="I25" s="32" t="n">
        <v>30</v>
      </c>
      <c r="J25" s="32" t="n">
        <v>5752.16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2026-08-11T16:03:49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-116.67</v>
      </c>
      <c r="I26" s="32" t="n">
        <v>197</v>
      </c>
      <c r="J26" s="32" t="n">
        <v>21786.53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2026-08-11T16:03:49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-119.67</v>
      </c>
      <c r="I27" s="32" t="n">
        <v>98</v>
      </c>
      <c r="J27" s="32" t="n">
        <v>12015.6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2026-08-11T16:03:49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-116.67</v>
      </c>
      <c r="I28" s="32" t="n">
        <v>79</v>
      </c>
      <c r="J28" s="32" t="n">
        <v>18353.5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2026-08-11T16:03:49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-94.67</v>
      </c>
      <c r="I29" s="32" t="n">
        <v>39</v>
      </c>
      <c r="J29" s="32" t="n">
        <v>6866.06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2026-08-11T16:03:49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-112.67</v>
      </c>
      <c r="I30" s="32" t="n">
        <v>129</v>
      </c>
      <c r="J30" s="32" t="n">
        <v>22974.88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2026-08-11T16:03:49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-129.67</v>
      </c>
      <c r="I31" s="32" t="n">
        <v>155</v>
      </c>
      <c r="J31" s="32" t="n">
        <v>19409.81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2026-08-11T16:03:49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-132.67</v>
      </c>
      <c r="I32" s="32" t="n">
        <v>65</v>
      </c>
      <c r="J32" s="32" t="n">
        <v>12279.68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2026-08-11T16:03:49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-97.67</v>
      </c>
      <c r="I33" s="32" t="n">
        <v>174</v>
      </c>
      <c r="J33" s="32" t="n">
        <v>18353.5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2026-08-11T16:03:49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-125.67</v>
      </c>
      <c r="I34" s="32" t="n">
        <v>164</v>
      </c>
      <c r="J34" s="32" t="n">
        <v>21786.53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2026-08-11T16:03:49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-109.67</v>
      </c>
      <c r="I35" s="32" t="n">
        <v>25</v>
      </c>
      <c r="J35" s="32" t="n">
        <v>6601.98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2026-08-11T16:03:49</t>
        </is>
      </c>
    </row>
    <row r="36" ht="18" customHeight="1">
      <c r="A36" s="30" t="inlineStr">
        <is>
          <t>YMLU2302023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BANJARMASIN</t>
        </is>
      </c>
      <c r="H36" s="35" t="n">
        <v>6.33</v>
      </c>
      <c r="I36" s="32" t="n">
        <v>89</v>
      </c>
      <c r="J36" s="32" t="n">
        <v>89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2026-08-11T16:03:49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-98.67</v>
      </c>
      <c r="I2" s="32" t="n">
        <v>29</v>
      </c>
      <c r="J2" s="32" t="n">
        <v>7130.14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2026-08-11T16:03:49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-107.67</v>
      </c>
      <c r="I3" s="32" t="n">
        <v>200</v>
      </c>
      <c r="J3" s="32" t="n">
        <v>21918.56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2026-08-11T16:03:49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-110.67</v>
      </c>
      <c r="I4" s="32" t="n">
        <v>183</v>
      </c>
      <c r="J4" s="32" t="n">
        <v>21390.41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2026-08-11T16:03:49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-144.67</v>
      </c>
      <c r="I5" s="32" t="n">
        <v>53</v>
      </c>
      <c r="J5" s="32" t="n">
        <v>7036.35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2026-08-11T16:03:49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-107.67</v>
      </c>
      <c r="I6" s="32" t="n">
        <v>55</v>
      </c>
      <c r="J6" s="32" t="n">
        <v>4885.46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2026-08-11T16:03:49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-106.67</v>
      </c>
      <c r="I7" s="32" t="n">
        <v>60</v>
      </c>
      <c r="J7" s="32" t="n">
        <v>12411.72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2026-08-11T16:03:49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-125.67</v>
      </c>
      <c r="I8" s="32" t="n">
        <v>46</v>
      </c>
      <c r="J8" s="32" t="n">
        <v>5941.78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2026-08-11T16:03:49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-141.67</v>
      </c>
      <c r="I9" s="32" t="n">
        <v>103</v>
      </c>
      <c r="J9" s="32" t="n">
        <v>9995.469999999999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2026-08-11T16:03:49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-111.67</v>
      </c>
      <c r="I10" s="32" t="n">
        <v>180</v>
      </c>
      <c r="J10" s="32" t="n">
        <v>20862.25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2026-08-11T16:03:49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-131.67</v>
      </c>
      <c r="I11" s="32" t="n">
        <v>130</v>
      </c>
      <c r="J11" s="32" t="n">
        <v>21918.56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2026-08-11T16:03:49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-128.67</v>
      </c>
      <c r="I12" s="32" t="n">
        <v>183</v>
      </c>
      <c r="J12" s="32" t="n">
        <v>22182.64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2026-08-11T16:03:49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-109.67</v>
      </c>
      <c r="I13" s="32" t="n">
        <v>96</v>
      </c>
      <c r="J13" s="32" t="n">
        <v>10299.08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2026-08-11T16:03:49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-134.67</v>
      </c>
      <c r="I14" s="32" t="n">
        <v>52</v>
      </c>
      <c r="J14" s="32" t="n">
        <v>6541.61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2026-08-11T16:03:49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-104.67</v>
      </c>
      <c r="I15" s="32" t="n">
        <v>46</v>
      </c>
      <c r="J15" s="32" t="n">
        <v>6734.02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2026-08-11T16:03:49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-139.67</v>
      </c>
      <c r="I16" s="32" t="n">
        <v>104</v>
      </c>
      <c r="J16" s="32" t="n">
        <v>13576.13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2026-08-11T16:03:49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-117.67</v>
      </c>
      <c r="I17" s="32" t="n">
        <v>86</v>
      </c>
      <c r="J17" s="32" t="n">
        <v>22314.68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2026-08-11T16:03:49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-126.67</v>
      </c>
      <c r="I18" s="32" t="n">
        <v>95</v>
      </c>
      <c r="J18" s="32" t="n">
        <v>11487.44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2026-08-11T16:03:49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-99.67</v>
      </c>
      <c r="I19" s="32" t="n">
        <v>53</v>
      </c>
      <c r="J19" s="32" t="n">
        <v>7130.14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2026-08-11T16:03:49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-129.67</v>
      </c>
      <c r="I20" s="32" t="n">
        <v>97</v>
      </c>
      <c r="J20" s="32" t="n">
        <v>9506.85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2026-08-11T16:03:49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YTN</t>
        </is>
      </c>
      <c r="G21" s="34" t="inlineStr">
        <is>
          <t>DEHAM</t>
        </is>
      </c>
      <c r="H21" s="31" t="n">
        <v>-125.67</v>
      </c>
      <c r="I21" s="32" t="n">
        <v>199</v>
      </c>
      <c r="J21" s="32" t="n">
        <v>18881.66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2026-08-11T16:03:49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-123.67</v>
      </c>
      <c r="I22" s="32" t="n">
        <v>184</v>
      </c>
      <c r="J22" s="32" t="n">
        <v>22842.84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2026-08-11T16:03:49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-137.67</v>
      </c>
      <c r="I23" s="32" t="n">
        <v>94</v>
      </c>
      <c r="J23" s="32" t="n">
        <v>13023.08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2026-08-11T16:03:49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-129.67</v>
      </c>
      <c r="I24" s="32" t="n">
        <v>97</v>
      </c>
      <c r="J24" s="32" t="n">
        <v>18485.54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2026-08-11T16:03:49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-140.67</v>
      </c>
      <c r="I25" s="32" t="n">
        <v>30</v>
      </c>
      <c r="J25" s="32" t="n">
        <v>5752.16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2026-08-11T16:03:49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-116.67</v>
      </c>
      <c r="I26" s="32" t="n">
        <v>197</v>
      </c>
      <c r="J26" s="32" t="n">
        <v>21786.53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2026-08-11T16:03:49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-119.67</v>
      </c>
      <c r="I27" s="32" t="n">
        <v>98</v>
      </c>
      <c r="J27" s="32" t="n">
        <v>12015.6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2026-08-11T16:03:49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-116.67</v>
      </c>
      <c r="I28" s="32" t="n">
        <v>79</v>
      </c>
      <c r="J28" s="32" t="n">
        <v>18353.5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2026-08-11T16:03:49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1" t="n">
        <v>-94.67</v>
      </c>
      <c r="I29" s="32" t="n">
        <v>39</v>
      </c>
      <c r="J29" s="32" t="n">
        <v>6866.06</v>
      </c>
      <c r="K29" s="33" t="inlineStr">
        <is>
          <t>Critical</t>
        </is>
      </c>
      <c r="L29" s="34" t="n">
        <v>10</v>
      </c>
      <c r="M29" s="34" t="n">
        <v>27</v>
      </c>
      <c r="N29" s="34" t="inlineStr">
        <is>
          <t>2026-08-11T16:03:49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-112.67</v>
      </c>
      <c r="I30" s="32" t="n">
        <v>129</v>
      </c>
      <c r="J30" s="32" t="n">
        <v>22974.88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2026-08-11T16:03:49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-129.67</v>
      </c>
      <c r="I31" s="32" t="n">
        <v>155</v>
      </c>
      <c r="J31" s="32" t="n">
        <v>19409.81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2026-08-11T16:03:49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-132.67</v>
      </c>
      <c r="I32" s="32" t="n">
        <v>65</v>
      </c>
      <c r="J32" s="32" t="n">
        <v>12279.68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2026-08-11T16:03:49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-97.67</v>
      </c>
      <c r="I33" s="32" t="n">
        <v>174</v>
      </c>
      <c r="J33" s="32" t="n">
        <v>18353.5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2026-08-11T16:03:49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Long Beach, US</t>
        </is>
      </c>
      <c r="F34" s="30" t="inlineStr">
        <is>
          <t>CNSHA</t>
        </is>
      </c>
      <c r="G34" s="30" t="inlineStr">
        <is>
          <t>USLONG</t>
        </is>
      </c>
      <c r="H34" s="31" t="n">
        <v>-125.67</v>
      </c>
      <c r="I34" s="32" t="n">
        <v>164</v>
      </c>
      <c r="J34" s="32" t="n">
        <v>21786.53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2026-08-11T16:03:49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-109.67</v>
      </c>
      <c r="I35" s="32" t="n">
        <v>25</v>
      </c>
      <c r="J35" s="32" t="n">
        <v>6601.98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2026-08-11T16:03:49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164604.49</v>
      </c>
      <c r="G2" s="37" t="n">
        <v>-116.2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162983.25</v>
      </c>
      <c r="G3" s="37" t="n">
        <v>-126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78638</v>
      </c>
      <c r="G4" s="37" t="n">
        <v>-101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76450.89999999999</v>
      </c>
      <c r="G5" s="37" t="n">
        <v>-115.7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64619.7</v>
      </c>
      <c r="G2" s="41" t="n">
        <v>42.8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104595.05</v>
      </c>
      <c r="G3" s="43" t="n">
        <v>90.22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313461.89</v>
      </c>
      <c r="G4" s="45" t="n">
        <v>151.81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2026-08-11T08:03:50Z</dcterms:created>
  <dcterms:modified xsi:type="dcterms:W3CDTF">2026-08-11T08:03:50Z</dcterms:modified>
</cp:coreProperties>
</file>