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2026-07-28 23:51:55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$416,670</t>
        </is>
      </c>
      <c r="F5" s="8" t="inlineStr">
        <is>
          <t>-96.1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125925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87581.53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68726.11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134437.82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-85.33</v>
      </c>
      <c r="I2" s="32" t="n">
        <v>24</v>
      </c>
      <c r="J2" s="32" t="n">
        <v>6409.69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2026-07-29T07:51:54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-94.33</v>
      </c>
      <c r="I3" s="32" t="n">
        <v>202</v>
      </c>
      <c r="J3" s="32" t="n">
        <v>19703.86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2026-07-29T07:51:54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-97.33</v>
      </c>
      <c r="I4" s="32" t="n">
        <v>203</v>
      </c>
      <c r="J4" s="32" t="n">
        <v>19229.07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2026-07-29T07:51:54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-131.33</v>
      </c>
      <c r="I5" s="32" t="n">
        <v>37</v>
      </c>
      <c r="J5" s="32" t="n">
        <v>6382.61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2026-07-29T07:51:54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-94.33</v>
      </c>
      <c r="I6" s="32" t="n">
        <v>61</v>
      </c>
      <c r="J6" s="32" t="n">
        <v>4391.82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2026-07-29T07:51:54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-93.33</v>
      </c>
      <c r="I7" s="32" t="n">
        <v>93</v>
      </c>
      <c r="J7" s="32" t="n">
        <v>11157.61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2026-07-29T07:51:54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-112.33</v>
      </c>
      <c r="I8" s="32" t="n">
        <v>42</v>
      </c>
      <c r="J8" s="32" t="n">
        <v>5341.41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2026-07-29T07:51:54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-128.33</v>
      </c>
      <c r="I9" s="32" t="n">
        <v>84</v>
      </c>
      <c r="J9" s="32" t="n">
        <v>9048.209999999999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2026-07-29T07:51:54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-98.33</v>
      </c>
      <c r="I10" s="32" t="n">
        <v>207</v>
      </c>
      <c r="J10" s="32" t="n">
        <v>18754.27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2026-07-29T07:51:54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-118.33</v>
      </c>
      <c r="I11" s="32" t="n">
        <v>146</v>
      </c>
      <c r="J11" s="32" t="n">
        <v>19703.86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2026-07-29T07:51:54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-115.33</v>
      </c>
      <c r="I12" s="32" t="n">
        <v>148</v>
      </c>
      <c r="J12" s="32" t="n">
        <v>19941.25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2026-07-29T07:51:54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-96.33</v>
      </c>
      <c r="I13" s="32" t="n">
        <v>82</v>
      </c>
      <c r="J13" s="32" t="n">
        <v>9258.440000000001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2026-07-29T07:51:54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-113.33</v>
      </c>
      <c r="I14" s="32" t="n">
        <v>78</v>
      </c>
      <c r="J14" s="32" t="n">
        <v>16855.11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2026-07-29T07:51:54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-121.33</v>
      </c>
      <c r="I15" s="32" t="n">
        <v>38</v>
      </c>
      <c r="J15" s="32" t="n">
        <v>5887.87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2026-07-29T07:51:54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-91.33</v>
      </c>
      <c r="I16" s="32" t="n">
        <v>45</v>
      </c>
      <c r="J16" s="32" t="n">
        <v>6053.59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2026-07-29T07:51:54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-113.33</v>
      </c>
      <c r="I17" s="32" t="n">
        <v>106</v>
      </c>
      <c r="J17" s="32" t="n">
        <v>10326.72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2026-07-29T07:51:54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-104.33</v>
      </c>
      <c r="I18" s="32" t="n">
        <v>88</v>
      </c>
      <c r="J18" s="32" t="n">
        <v>20059.95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2026-07-29T07:51:54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-86.33</v>
      </c>
      <c r="I19" s="32" t="n">
        <v>42</v>
      </c>
      <c r="J19" s="32" t="n">
        <v>6409.69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2026-07-29T07:51:54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-116.33</v>
      </c>
      <c r="I20" s="32" t="n">
        <v>85</v>
      </c>
      <c r="J20" s="32" t="n">
        <v>8546.25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2026-07-29T07:51:54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-84.33</v>
      </c>
      <c r="I21" s="32" t="n">
        <v>184</v>
      </c>
      <c r="J21" s="32" t="n">
        <v>16499.01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2026-07-29T07:51:54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-112.33</v>
      </c>
      <c r="I22" s="32" t="n">
        <v>184</v>
      </c>
      <c r="J22" s="32" t="n">
        <v>16973.81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2026-07-29T07:51:54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-110.33</v>
      </c>
      <c r="I23" s="32" t="n">
        <v>137</v>
      </c>
      <c r="J23" s="32" t="n">
        <v>20534.74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2026-07-29T07:51:54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-116.33</v>
      </c>
      <c r="I24" s="32" t="n">
        <v>84</v>
      </c>
      <c r="J24" s="32" t="n">
        <v>16617.71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2026-07-29T07:51:54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-127.33</v>
      </c>
      <c r="I25" s="32" t="n">
        <v>23</v>
      </c>
      <c r="J25" s="32" t="n">
        <v>5205.16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2026-07-29T07:51:54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-103.33</v>
      </c>
      <c r="I26" s="32" t="n">
        <v>180</v>
      </c>
      <c r="J26" s="32" t="n">
        <v>19585.16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2026-07-29T07:51:54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-103.33</v>
      </c>
      <c r="I27" s="32" t="n">
        <v>76</v>
      </c>
      <c r="J27" s="32" t="n">
        <v>16499.01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2026-07-29T07:51:54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-81.33</v>
      </c>
      <c r="I28" s="32" t="n">
        <v>47</v>
      </c>
      <c r="J28" s="32" t="n">
        <v>6172.29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2026-07-29T07:51:54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-96.33</v>
      </c>
      <c r="I29" s="32" t="n">
        <v>29</v>
      </c>
      <c r="J29" s="32" t="n">
        <v>5934.9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2026-07-29T07:51:54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-99.33</v>
      </c>
      <c r="I30" s="32" t="n">
        <v>147</v>
      </c>
      <c r="J30" s="32" t="n">
        <v>20653.44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2026-07-29T07:51:54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-116.33</v>
      </c>
      <c r="I31" s="32" t="n">
        <v>149</v>
      </c>
      <c r="J31" s="32" t="n">
        <v>17448.6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2026-07-29T07:51:54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-119.33</v>
      </c>
      <c r="I32" s="32" t="n">
        <v>91</v>
      </c>
      <c r="J32" s="32" t="n">
        <v>11038.91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2026-07-29T07:51:54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-112.33</v>
      </c>
      <c r="I33" s="32" t="n">
        <v>149</v>
      </c>
      <c r="J33" s="32" t="n">
        <v>19585.16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2026-07-29T07:51:54</t>
        </is>
      </c>
    </row>
    <row r="34" ht="18" customHeight="1">
      <c r="A34" s="30" t="inlineStr">
        <is>
          <t>ZIMU3843878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SGSIN</t>
        </is>
      </c>
      <c r="G34" s="30" t="inlineStr">
        <is>
          <t>GBFXT</t>
        </is>
      </c>
      <c r="H34" s="31" t="n">
        <v>-4.33</v>
      </c>
      <c r="I34" s="32" t="n">
        <v>202</v>
      </c>
      <c r="J34" s="32" t="n">
        <v>461.28</v>
      </c>
      <c r="K34" s="33" t="inlineStr">
        <is>
          <t>Critical</t>
        </is>
      </c>
      <c r="L34" s="30" t="n">
        <v>9</v>
      </c>
      <c r="M34" s="30" t="n">
        <v>11</v>
      </c>
      <c r="N34" s="30" t="inlineStr">
        <is>
          <t>2026-07-29T07:51:54</t>
        </is>
      </c>
    </row>
    <row r="35" ht="18" customHeight="1">
      <c r="A35" s="34" t="inlineStr">
        <is>
          <t>MSKU2010021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CNYTN</t>
        </is>
      </c>
      <c r="G35" s="34" t="inlineStr">
        <is>
          <t>DEHAM</t>
        </is>
      </c>
      <c r="H35" s="35" t="n">
        <v>5.67</v>
      </c>
      <c r="I35" s="32" t="n">
        <v>112</v>
      </c>
      <c r="J35" s="32" t="n">
        <v>112</v>
      </c>
      <c r="K35" s="36" t="inlineStr">
        <is>
          <t>Safe</t>
        </is>
      </c>
      <c r="L35" s="34" t="n">
        <v>5</v>
      </c>
      <c r="M35" s="34" t="n">
        <v>18</v>
      </c>
      <c r="N35" s="34" t="inlineStr">
        <is>
          <t>2026-07-29T07:51:54</t>
        </is>
      </c>
    </row>
    <row r="36" ht="18" customHeight="1">
      <c r="A36" s="30" t="inlineStr">
        <is>
          <t>GESU1529885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HKHKG</t>
        </is>
      </c>
      <c r="G36" s="30" t="inlineStr">
        <is>
          <t>PHMNL</t>
        </is>
      </c>
      <c r="H36" s="35" t="n">
        <v>27.67</v>
      </c>
      <c r="I36" s="32" t="n">
        <v>22</v>
      </c>
      <c r="J36" s="32" t="n">
        <v>22</v>
      </c>
      <c r="K36" s="36" t="inlineStr">
        <is>
          <t>Safe</t>
        </is>
      </c>
      <c r="L36" s="30" t="n">
        <v>2</v>
      </c>
      <c r="M36" s="30" t="n">
        <v>25</v>
      </c>
      <c r="N36" s="30" t="inlineStr">
        <is>
          <t>2026-07-29T07:51:54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-85.33</v>
      </c>
      <c r="I2" s="32" t="n">
        <v>24</v>
      </c>
      <c r="J2" s="32" t="n">
        <v>6409.69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2026-07-29T07:51:54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-94.33</v>
      </c>
      <c r="I3" s="32" t="n">
        <v>202</v>
      </c>
      <c r="J3" s="32" t="n">
        <v>19703.86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2026-07-29T07:51:54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-97.33</v>
      </c>
      <c r="I4" s="32" t="n">
        <v>203</v>
      </c>
      <c r="J4" s="32" t="n">
        <v>19229.07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2026-07-29T07:51:54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-131.33</v>
      </c>
      <c r="I5" s="32" t="n">
        <v>37</v>
      </c>
      <c r="J5" s="32" t="n">
        <v>6382.61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2026-07-29T07:51:54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-94.33</v>
      </c>
      <c r="I6" s="32" t="n">
        <v>61</v>
      </c>
      <c r="J6" s="32" t="n">
        <v>4391.82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2026-07-29T07:51:54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-93.33</v>
      </c>
      <c r="I7" s="32" t="n">
        <v>93</v>
      </c>
      <c r="J7" s="32" t="n">
        <v>11157.61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2026-07-29T07:51:54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-112.33</v>
      </c>
      <c r="I8" s="32" t="n">
        <v>42</v>
      </c>
      <c r="J8" s="32" t="n">
        <v>5341.41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2026-07-29T07:51:54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-128.33</v>
      </c>
      <c r="I9" s="32" t="n">
        <v>84</v>
      </c>
      <c r="J9" s="32" t="n">
        <v>9048.209999999999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2026-07-29T07:51:54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-98.33</v>
      </c>
      <c r="I10" s="32" t="n">
        <v>207</v>
      </c>
      <c r="J10" s="32" t="n">
        <v>18754.27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2026-07-29T07:51:54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-118.33</v>
      </c>
      <c r="I11" s="32" t="n">
        <v>146</v>
      </c>
      <c r="J11" s="32" t="n">
        <v>19703.86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2026-07-29T07:51:54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-115.33</v>
      </c>
      <c r="I12" s="32" t="n">
        <v>148</v>
      </c>
      <c r="J12" s="32" t="n">
        <v>19941.25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2026-07-29T07:51:54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-96.33</v>
      </c>
      <c r="I13" s="32" t="n">
        <v>82</v>
      </c>
      <c r="J13" s="32" t="n">
        <v>9258.440000000001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2026-07-29T07:51:54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-113.33</v>
      </c>
      <c r="I14" s="32" t="n">
        <v>78</v>
      </c>
      <c r="J14" s="32" t="n">
        <v>16855.11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2026-07-29T07:51:54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-121.33</v>
      </c>
      <c r="I15" s="32" t="n">
        <v>38</v>
      </c>
      <c r="J15" s="32" t="n">
        <v>5887.87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2026-07-29T07:51:54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-91.33</v>
      </c>
      <c r="I16" s="32" t="n">
        <v>45</v>
      </c>
      <c r="J16" s="32" t="n">
        <v>6053.59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2026-07-29T07:51:54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-113.33</v>
      </c>
      <c r="I17" s="32" t="n">
        <v>106</v>
      </c>
      <c r="J17" s="32" t="n">
        <v>10326.72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2026-07-29T07:51:54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-104.33</v>
      </c>
      <c r="I18" s="32" t="n">
        <v>88</v>
      </c>
      <c r="J18" s="32" t="n">
        <v>20059.95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2026-07-29T07:51:54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-86.33</v>
      </c>
      <c r="I19" s="32" t="n">
        <v>42</v>
      </c>
      <c r="J19" s="32" t="n">
        <v>6409.69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2026-07-29T07:51:54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-116.33</v>
      </c>
      <c r="I20" s="32" t="n">
        <v>85</v>
      </c>
      <c r="J20" s="32" t="n">
        <v>8546.25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2026-07-29T07:51:54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-84.33</v>
      </c>
      <c r="I21" s="32" t="n">
        <v>184</v>
      </c>
      <c r="J21" s="32" t="n">
        <v>16499.01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2026-07-29T07:51:54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-112.33</v>
      </c>
      <c r="I22" s="32" t="n">
        <v>184</v>
      </c>
      <c r="J22" s="32" t="n">
        <v>16973.81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2026-07-29T07:51:54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-110.33</v>
      </c>
      <c r="I23" s="32" t="n">
        <v>137</v>
      </c>
      <c r="J23" s="32" t="n">
        <v>20534.74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2026-07-29T07:51:54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-116.33</v>
      </c>
      <c r="I24" s="32" t="n">
        <v>84</v>
      </c>
      <c r="J24" s="32" t="n">
        <v>16617.71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2026-07-29T07:51:54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-127.33</v>
      </c>
      <c r="I25" s="32" t="n">
        <v>23</v>
      </c>
      <c r="J25" s="32" t="n">
        <v>5205.16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2026-07-29T07:51:54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-103.33</v>
      </c>
      <c r="I26" s="32" t="n">
        <v>180</v>
      </c>
      <c r="J26" s="32" t="n">
        <v>19585.16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2026-07-29T07:51:54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-103.33</v>
      </c>
      <c r="I27" s="32" t="n">
        <v>76</v>
      </c>
      <c r="J27" s="32" t="n">
        <v>16499.01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2026-07-29T07:51:54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-81.33</v>
      </c>
      <c r="I28" s="32" t="n">
        <v>47</v>
      </c>
      <c r="J28" s="32" t="n">
        <v>6172.29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2026-07-29T07:51:54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-96.33</v>
      </c>
      <c r="I29" s="32" t="n">
        <v>29</v>
      </c>
      <c r="J29" s="32" t="n">
        <v>5934.9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2026-07-29T07:51:54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-99.33</v>
      </c>
      <c r="I30" s="32" t="n">
        <v>147</v>
      </c>
      <c r="J30" s="32" t="n">
        <v>20653.44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2026-07-29T07:51:54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USOAK</t>
        </is>
      </c>
      <c r="H31" s="31" t="n">
        <v>-116.33</v>
      </c>
      <c r="I31" s="32" t="n">
        <v>149</v>
      </c>
      <c r="J31" s="32" t="n">
        <v>17448.6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2026-07-29T07:51:54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-119.33</v>
      </c>
      <c r="I32" s="32" t="n">
        <v>91</v>
      </c>
      <c r="J32" s="32" t="n">
        <v>11038.91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2026-07-29T07:51:54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-112.33</v>
      </c>
      <c r="I33" s="32" t="n">
        <v>149</v>
      </c>
      <c r="J33" s="32" t="n">
        <v>19585.16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2026-07-29T07:51:54</t>
        </is>
      </c>
    </row>
    <row r="34" ht="18" customHeight="1">
      <c r="A34" s="30" t="inlineStr">
        <is>
          <t>ZIMU3843878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SGSIN</t>
        </is>
      </c>
      <c r="G34" s="30" t="inlineStr">
        <is>
          <t>GBFXT</t>
        </is>
      </c>
      <c r="H34" s="31" t="n">
        <v>-4.33</v>
      </c>
      <c r="I34" s="32" t="n">
        <v>202</v>
      </c>
      <c r="J34" s="32" t="n">
        <v>461.28</v>
      </c>
      <c r="K34" s="33" t="inlineStr">
        <is>
          <t>Critical</t>
        </is>
      </c>
      <c r="L34" s="30" t="n">
        <v>9</v>
      </c>
      <c r="M34" s="30" t="n">
        <v>11</v>
      </c>
      <c r="N34" s="30" t="inlineStr">
        <is>
          <t>2026-07-29T07:51:54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134437.82</v>
      </c>
      <c r="G2" s="37" t="n">
        <v>-111.5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125925</v>
      </c>
      <c r="G3" s="37" t="n">
        <v>-79.59999999999999</v>
      </c>
      <c r="H3" s="37" t="n">
        <v>7</v>
      </c>
      <c r="I3" s="37" t="n">
        <v>2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87581.53</v>
      </c>
      <c r="G4" s="37" t="n">
        <v>-89.8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68726.11</v>
      </c>
      <c r="G5" s="37" t="n">
        <v>-102.3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58189.03</v>
      </c>
      <c r="G2" s="41" t="n">
        <v>37.27</v>
      </c>
      <c r="H2" s="40" t="n">
        <v>26.5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59376.14</v>
      </c>
      <c r="G3" s="43" t="n">
        <v>93.29000000000001</v>
      </c>
      <c r="H3" s="42" t="n">
        <v>16.1</v>
      </c>
    </row>
    <row r="4" ht="22" customHeight="1">
      <c r="A4" s="44" t="inlineStr">
        <is>
          <t>One-Way</t>
        </is>
      </c>
      <c r="B4" s="44" t="n">
        <v>17</v>
      </c>
      <c r="C4" s="44" t="n">
        <v>17</v>
      </c>
      <c r="D4" s="44" t="n">
        <v>0</v>
      </c>
      <c r="E4" s="44" t="n">
        <v>0</v>
      </c>
      <c r="F4" s="45" t="n">
        <v>299105.29</v>
      </c>
      <c r="G4" s="45" t="n">
        <v>150.82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2026-07-28T23:51:55Z</dcterms:created>
  <dcterms:modified xsi:type="dcterms:W3CDTF">2026-07-28T23:51:55Z</dcterms:modified>
</cp:coreProperties>
</file>