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03:01:15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$452,470</t>
        </is>
      </c>
      <c r="F5" s="8" t="inlineStr">
        <is>
          <t>-106.3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161857.32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95763.17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75171.25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119678.76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-96.45999999999999</v>
      </c>
      <c r="I2" s="32" t="n">
        <v>31</v>
      </c>
      <c r="J2" s="32" t="n">
        <v>7010.79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2026-08-09T11:01:15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-105.46</v>
      </c>
      <c r="I3" s="32" t="n">
        <v>198</v>
      </c>
      <c r="J3" s="32" t="n">
        <v>21551.69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2026-08-09T11:01:15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-108.46</v>
      </c>
      <c r="I4" s="32" t="n">
        <v>203</v>
      </c>
      <c r="J4" s="32" t="n">
        <v>21032.37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2026-08-09T11:01:15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-142.46</v>
      </c>
      <c r="I5" s="32" t="n">
        <v>50</v>
      </c>
      <c r="J5" s="32" t="n">
        <v>6928.05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2026-08-09T11:01:15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-105.46</v>
      </c>
      <c r="I6" s="32" t="n">
        <v>57</v>
      </c>
      <c r="J6" s="32" t="n">
        <v>4803.69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2026-08-09T11:01:15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-104.46</v>
      </c>
      <c r="I7" s="32" t="n">
        <v>82</v>
      </c>
      <c r="J7" s="32" t="n">
        <v>12203.97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2026-08-09T11:01:15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-123.46</v>
      </c>
      <c r="I8" s="32" t="n">
        <v>56</v>
      </c>
      <c r="J8" s="32" t="n">
        <v>5842.32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2026-08-09T11:01:15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-109.46</v>
      </c>
      <c r="I9" s="32" t="n">
        <v>187</v>
      </c>
      <c r="J9" s="32" t="n">
        <v>20513.05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2026-08-09T11:01:15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-129.46</v>
      </c>
      <c r="I10" s="32" t="n">
        <v>133</v>
      </c>
      <c r="J10" s="32" t="n">
        <v>21551.69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2026-08-09T11:01:15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-126.46</v>
      </c>
      <c r="I11" s="32" t="n">
        <v>186</v>
      </c>
      <c r="J11" s="32" t="n">
        <v>21811.34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2026-08-09T11:01:15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-107.46</v>
      </c>
      <c r="I12" s="32" t="n">
        <v>95</v>
      </c>
      <c r="J12" s="32" t="n">
        <v>10126.7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2026-08-09T11:01:15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-124.46</v>
      </c>
      <c r="I13" s="32" t="n">
        <v>84</v>
      </c>
      <c r="J13" s="32" t="n">
        <v>18435.78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2026-08-09T11:01:15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-132.46</v>
      </c>
      <c r="I14" s="32" t="n">
        <v>53</v>
      </c>
      <c r="J14" s="32" t="n">
        <v>6433.31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2026-08-09T11:01:15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-102.46</v>
      </c>
      <c r="I15" s="32" t="n">
        <v>54</v>
      </c>
      <c r="J15" s="32" t="n">
        <v>6621.3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2026-08-09T11:01:15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-137.46</v>
      </c>
      <c r="I16" s="32" t="n">
        <v>109</v>
      </c>
      <c r="J16" s="32" t="n">
        <v>13359.53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2026-08-09T11:01:15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-124.46</v>
      </c>
      <c r="I17" s="32" t="n">
        <v>110</v>
      </c>
      <c r="J17" s="32" t="n">
        <v>11295.16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2026-08-09T11:01:15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-115.46</v>
      </c>
      <c r="I18" s="32" t="n">
        <v>93</v>
      </c>
      <c r="J18" s="32" t="n">
        <v>21941.17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2026-08-09T11:01:15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-97.45999999999999</v>
      </c>
      <c r="I19" s="32" t="n">
        <v>55</v>
      </c>
      <c r="J19" s="32" t="n">
        <v>7010.79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2026-08-09T11:01:15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-123.46</v>
      </c>
      <c r="I20" s="32" t="n">
        <v>209</v>
      </c>
      <c r="J20" s="32" t="n">
        <v>18565.61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2026-08-09T11:01:15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-130.46</v>
      </c>
      <c r="I21" s="32" t="n">
        <v>83</v>
      </c>
      <c r="J21" s="32" t="n">
        <v>12074.14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2026-08-09T11:01:15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-121.46</v>
      </c>
      <c r="I22" s="32" t="n">
        <v>170</v>
      </c>
      <c r="J22" s="32" t="n">
        <v>22460.49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2026-08-09T11:01:15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-135.46</v>
      </c>
      <c r="I23" s="32" t="n">
        <v>107</v>
      </c>
      <c r="J23" s="32" t="n">
        <v>12813.12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2026-08-09T11:01:15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-127.46</v>
      </c>
      <c r="I24" s="32" t="n">
        <v>102</v>
      </c>
      <c r="J24" s="32" t="n">
        <v>18176.12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2026-08-09T11:01:15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-114.46</v>
      </c>
      <c r="I25" s="32" t="n">
        <v>205</v>
      </c>
      <c r="J25" s="32" t="n">
        <v>21421.86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2026-08-09T11:01:15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-138.46</v>
      </c>
      <c r="I26" s="32" t="n">
        <v>29</v>
      </c>
      <c r="J26" s="32" t="n">
        <v>5661.55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2026-08-09T11:01:15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-117.46</v>
      </c>
      <c r="I27" s="32" t="n">
        <v>104</v>
      </c>
      <c r="J27" s="32" t="n">
        <v>11814.48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2026-08-09T11:01:15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-114.46</v>
      </c>
      <c r="I28" s="32" t="n">
        <v>101</v>
      </c>
      <c r="J28" s="32" t="n">
        <v>18046.29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2026-08-09T11:01:15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-107.46</v>
      </c>
      <c r="I29" s="32" t="n">
        <v>30</v>
      </c>
      <c r="J29" s="32" t="n">
        <v>6491.47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2026-08-09T11:01:15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-92.45999999999999</v>
      </c>
      <c r="I30" s="32" t="n">
        <v>39</v>
      </c>
      <c r="J30" s="32" t="n">
        <v>6751.13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2026-08-09T11:01:15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-110.46</v>
      </c>
      <c r="I31" s="32" t="n">
        <v>146</v>
      </c>
      <c r="J31" s="32" t="n">
        <v>22590.32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2026-08-09T11:01:15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-127.46</v>
      </c>
      <c r="I32" s="32" t="n">
        <v>193</v>
      </c>
      <c r="J32" s="32" t="n">
        <v>19084.93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2026-08-09T11:01:15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-95.45999999999999</v>
      </c>
      <c r="I33" s="32" t="n">
        <v>190</v>
      </c>
      <c r="J33" s="32" t="n">
        <v>18046.29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2026-08-09T11:01:15</t>
        </is>
      </c>
    </row>
    <row r="34" ht="18" customHeight="1">
      <c r="A34" s="30" t="inlineStr">
        <is>
          <t>HLXU3936759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NLRTM</t>
        </is>
      </c>
      <c r="H34" s="35" t="n">
        <v>2.54</v>
      </c>
      <c r="I34" s="32" t="n">
        <v>114</v>
      </c>
      <c r="J34" s="32" t="n">
        <v>114</v>
      </c>
      <c r="K34" s="36" t="inlineStr">
        <is>
          <t>Safe</t>
        </is>
      </c>
      <c r="L34" s="30" t="n">
        <v>6</v>
      </c>
      <c r="M34" s="30" t="n">
        <v>18</v>
      </c>
      <c r="N34" s="30" t="inlineStr">
        <is>
          <t>2026-08-09T11:01:15</t>
        </is>
      </c>
    </row>
    <row r="35" ht="18" customHeight="1">
      <c r="A35" s="34" t="inlineStr">
        <is>
          <t>UACU5837069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VNSGN</t>
        </is>
      </c>
      <c r="H35" s="35" t="n">
        <v>13.54</v>
      </c>
      <c r="I35" s="32" t="n">
        <v>92</v>
      </c>
      <c r="J35" s="32" t="n">
        <v>92</v>
      </c>
      <c r="K35" s="36" t="inlineStr">
        <is>
          <t>Safe</t>
        </is>
      </c>
      <c r="L35" s="34" t="n">
        <v>3</v>
      </c>
      <c r="M35" s="34" t="n">
        <v>14</v>
      </c>
      <c r="N35" s="34" t="inlineStr">
        <is>
          <t>2026-08-09T11:01:15</t>
        </is>
      </c>
    </row>
    <row r="36" ht="18" customHeight="1">
      <c r="A36" s="30" t="inlineStr">
        <is>
          <t>KKTU4850722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USLAX</t>
        </is>
      </c>
      <c r="H36" s="35" t="n">
        <v>14.54</v>
      </c>
      <c r="I36" s="32" t="n">
        <v>195</v>
      </c>
      <c r="J36" s="32" t="n">
        <v>195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2026-08-09T11:01:15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-96.45999999999999</v>
      </c>
      <c r="I2" s="32" t="n">
        <v>31</v>
      </c>
      <c r="J2" s="32" t="n">
        <v>7010.79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2026-08-09T11:01:15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-105.46</v>
      </c>
      <c r="I3" s="32" t="n">
        <v>198</v>
      </c>
      <c r="J3" s="32" t="n">
        <v>21551.69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2026-08-09T11:01:15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-108.46</v>
      </c>
      <c r="I4" s="32" t="n">
        <v>203</v>
      </c>
      <c r="J4" s="32" t="n">
        <v>21032.37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2026-08-09T11:01:15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-142.46</v>
      </c>
      <c r="I5" s="32" t="n">
        <v>50</v>
      </c>
      <c r="J5" s="32" t="n">
        <v>6928.05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2026-08-09T11:01:15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-105.46</v>
      </c>
      <c r="I6" s="32" t="n">
        <v>57</v>
      </c>
      <c r="J6" s="32" t="n">
        <v>4803.69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2026-08-09T11:01:15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-104.46</v>
      </c>
      <c r="I7" s="32" t="n">
        <v>82</v>
      </c>
      <c r="J7" s="32" t="n">
        <v>12203.97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2026-08-09T11:01:15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-123.46</v>
      </c>
      <c r="I8" s="32" t="n">
        <v>56</v>
      </c>
      <c r="J8" s="32" t="n">
        <v>5842.32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2026-08-09T11:01:15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-109.46</v>
      </c>
      <c r="I9" s="32" t="n">
        <v>187</v>
      </c>
      <c r="J9" s="32" t="n">
        <v>20513.05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2026-08-09T11:01:15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-129.46</v>
      </c>
      <c r="I10" s="32" t="n">
        <v>133</v>
      </c>
      <c r="J10" s="32" t="n">
        <v>21551.69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2026-08-09T11:01:15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-126.46</v>
      </c>
      <c r="I11" s="32" t="n">
        <v>186</v>
      </c>
      <c r="J11" s="32" t="n">
        <v>21811.34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2026-08-09T11:01:15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-107.46</v>
      </c>
      <c r="I12" s="32" t="n">
        <v>95</v>
      </c>
      <c r="J12" s="32" t="n">
        <v>10126.7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2026-08-09T11:01:15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-124.46</v>
      </c>
      <c r="I13" s="32" t="n">
        <v>84</v>
      </c>
      <c r="J13" s="32" t="n">
        <v>18435.78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2026-08-09T11:01:15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-132.46</v>
      </c>
      <c r="I14" s="32" t="n">
        <v>53</v>
      </c>
      <c r="J14" s="32" t="n">
        <v>6433.31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2026-08-09T11:01:15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-102.46</v>
      </c>
      <c r="I15" s="32" t="n">
        <v>54</v>
      </c>
      <c r="J15" s="32" t="n">
        <v>6621.3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2026-08-09T11:01:15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-137.46</v>
      </c>
      <c r="I16" s="32" t="n">
        <v>109</v>
      </c>
      <c r="J16" s="32" t="n">
        <v>13359.53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2026-08-09T11:01:15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-124.46</v>
      </c>
      <c r="I17" s="32" t="n">
        <v>110</v>
      </c>
      <c r="J17" s="32" t="n">
        <v>11295.16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2026-08-09T11:01:15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-115.46</v>
      </c>
      <c r="I18" s="32" t="n">
        <v>93</v>
      </c>
      <c r="J18" s="32" t="n">
        <v>21941.17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2026-08-09T11:01:15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-97.45999999999999</v>
      </c>
      <c r="I19" s="32" t="n">
        <v>55</v>
      </c>
      <c r="J19" s="32" t="n">
        <v>7010.79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2026-08-09T11:01:15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-123.46</v>
      </c>
      <c r="I20" s="32" t="n">
        <v>209</v>
      </c>
      <c r="J20" s="32" t="n">
        <v>18565.61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2026-08-09T11:01:15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-130.46</v>
      </c>
      <c r="I21" s="32" t="n">
        <v>83</v>
      </c>
      <c r="J21" s="32" t="n">
        <v>12074.14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2026-08-09T11:01:15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-121.46</v>
      </c>
      <c r="I22" s="32" t="n">
        <v>170</v>
      </c>
      <c r="J22" s="32" t="n">
        <v>22460.49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2026-08-09T11:01:15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-135.46</v>
      </c>
      <c r="I23" s="32" t="n">
        <v>107</v>
      </c>
      <c r="J23" s="32" t="n">
        <v>12813.12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2026-08-09T11:01:15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-127.46</v>
      </c>
      <c r="I24" s="32" t="n">
        <v>102</v>
      </c>
      <c r="J24" s="32" t="n">
        <v>18176.12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2026-08-09T11:01:15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-114.46</v>
      </c>
      <c r="I25" s="32" t="n">
        <v>205</v>
      </c>
      <c r="J25" s="32" t="n">
        <v>21421.86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2026-08-09T11:01:15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-138.46</v>
      </c>
      <c r="I26" s="32" t="n">
        <v>29</v>
      </c>
      <c r="J26" s="32" t="n">
        <v>5661.55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2026-08-09T11:01:15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-117.46</v>
      </c>
      <c r="I27" s="32" t="n">
        <v>104</v>
      </c>
      <c r="J27" s="32" t="n">
        <v>11814.48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2026-08-09T11:01:15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-114.46</v>
      </c>
      <c r="I28" s="32" t="n">
        <v>101</v>
      </c>
      <c r="J28" s="32" t="n">
        <v>18046.29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2026-08-09T11:01:15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-107.46</v>
      </c>
      <c r="I29" s="32" t="n">
        <v>30</v>
      </c>
      <c r="J29" s="32" t="n">
        <v>6491.47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2026-08-09T11:01:15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-92.45999999999999</v>
      </c>
      <c r="I30" s="32" t="n">
        <v>39</v>
      </c>
      <c r="J30" s="32" t="n">
        <v>6751.13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2026-08-09T11:01:15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-110.46</v>
      </c>
      <c r="I31" s="32" t="n">
        <v>146</v>
      </c>
      <c r="J31" s="32" t="n">
        <v>22590.32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2026-08-09T11:01:15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-127.46</v>
      </c>
      <c r="I32" s="32" t="n">
        <v>193</v>
      </c>
      <c r="J32" s="32" t="n">
        <v>19084.93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2026-08-09T11:01:15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-95.45999999999999</v>
      </c>
      <c r="I33" s="32" t="n">
        <v>190</v>
      </c>
      <c r="J33" s="32" t="n">
        <v>18046.29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2026-08-09T11:01:15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161857.32</v>
      </c>
      <c r="G2" s="37" t="n">
        <v>-103.4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119678.76</v>
      </c>
      <c r="G3" s="37" t="n">
        <v>-109.5</v>
      </c>
      <c r="H3" s="37" t="n">
        <v>4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95763.17</v>
      </c>
      <c r="G4" s="37" t="n">
        <v>-101.3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75171.25</v>
      </c>
      <c r="G5" s="37" t="n">
        <v>-113.5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63554.4</v>
      </c>
      <c r="G2" s="41" t="n">
        <v>45.4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83687.10000000001</v>
      </c>
      <c r="G3" s="43" t="n">
        <v>100.5</v>
      </c>
      <c r="H3" s="42" t="n">
        <v>16.9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305229</v>
      </c>
      <c r="G4" s="45" t="n">
        <v>158.06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2026-08-09T03:01:16Z</dcterms:created>
  <dcterms:modified xsi:type="dcterms:W3CDTF">2026-08-09T03:01:16Z</dcterms:modified>
</cp:coreProperties>
</file>