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22:56:23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$444,586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151701.93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84431.61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70440.78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138011.66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-88.29000000000001</v>
      </c>
      <c r="I2" s="32" t="n">
        <v>22</v>
      </c>
      <c r="J2" s="32" t="n">
        <v>6569.61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2026-08-01T06:56:23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-97.29000000000001</v>
      </c>
      <c r="I3" s="32" t="n">
        <v>189</v>
      </c>
      <c r="J3" s="32" t="n">
        <v>20195.46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2026-08-01T06:56:23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-100.29</v>
      </c>
      <c r="I4" s="32" t="n">
        <v>187</v>
      </c>
      <c r="J4" s="32" t="n">
        <v>19708.82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2026-08-01T06:56:23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-134.29</v>
      </c>
      <c r="I5" s="32" t="n">
        <v>42</v>
      </c>
      <c r="J5" s="32" t="n">
        <v>6527.72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2026-08-01T06:56:23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-97.29000000000001</v>
      </c>
      <c r="I6" s="32" t="n">
        <v>51</v>
      </c>
      <c r="J6" s="32" t="n">
        <v>4501.4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2026-08-01T06:56:23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-96.29000000000001</v>
      </c>
      <c r="I7" s="32" t="n">
        <v>90</v>
      </c>
      <c r="J7" s="32" t="n">
        <v>11435.98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2026-08-01T06:56:23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-115.29</v>
      </c>
      <c r="I8" s="32" t="n">
        <v>41</v>
      </c>
      <c r="J8" s="32" t="n">
        <v>5474.67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2026-08-01T06:56:23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-131.29</v>
      </c>
      <c r="I9" s="32" t="n">
        <v>88</v>
      </c>
      <c r="J9" s="32" t="n">
        <v>9258.48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2026-08-01T06:56:23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-101.29</v>
      </c>
      <c r="I10" s="32" t="n">
        <v>203</v>
      </c>
      <c r="J10" s="32" t="n">
        <v>19222.18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2026-08-01T06:56:23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-121.29</v>
      </c>
      <c r="I11" s="32" t="n">
        <v>166</v>
      </c>
      <c r="J11" s="32" t="n">
        <v>20195.46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2026-08-01T06:56:23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-118.29</v>
      </c>
      <c r="I12" s="32" t="n">
        <v>139</v>
      </c>
      <c r="J12" s="32" t="n">
        <v>20438.78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2026-08-01T06:56:23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-99.29000000000001</v>
      </c>
      <c r="I13" s="32" t="n">
        <v>83</v>
      </c>
      <c r="J13" s="32" t="n">
        <v>9489.43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2026-08-01T06:56:23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-116.29</v>
      </c>
      <c r="I14" s="32" t="n">
        <v>74</v>
      </c>
      <c r="J14" s="32" t="n">
        <v>17275.63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2026-08-01T06:56:23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-124.29</v>
      </c>
      <c r="I15" s="32" t="n">
        <v>43</v>
      </c>
      <c r="J15" s="32" t="n">
        <v>6032.98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2026-08-01T06:56:23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-129.29</v>
      </c>
      <c r="I16" s="32" t="n">
        <v>91</v>
      </c>
      <c r="J16" s="32" t="n">
        <v>12558.87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2026-08-01T06:56:23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-107.29</v>
      </c>
      <c r="I17" s="32" t="n">
        <v>82</v>
      </c>
      <c r="J17" s="32" t="n">
        <v>20560.44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2026-08-01T06:56:23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-116.29</v>
      </c>
      <c r="I18" s="32" t="n">
        <v>104</v>
      </c>
      <c r="J18" s="32" t="n">
        <v>10584.37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2026-08-01T06:56:23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-119.29</v>
      </c>
      <c r="I19" s="32" t="n">
        <v>80</v>
      </c>
      <c r="J19" s="32" t="n">
        <v>8759.48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2026-08-01T06:56:23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-115.29</v>
      </c>
      <c r="I20" s="32" t="n">
        <v>187</v>
      </c>
      <c r="J20" s="32" t="n">
        <v>17397.29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2026-08-01T06:56:23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-113.29</v>
      </c>
      <c r="I21" s="32" t="n">
        <v>133</v>
      </c>
      <c r="J21" s="32" t="n">
        <v>21047.07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2026-08-01T06:56:23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-127.29</v>
      </c>
      <c r="I22" s="32" t="n">
        <v>104</v>
      </c>
      <c r="J22" s="32" t="n">
        <v>12036.96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2026-08-01T06:56:23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-119.29</v>
      </c>
      <c r="I23" s="32" t="n">
        <v>71</v>
      </c>
      <c r="J23" s="32" t="n">
        <v>17032.31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2026-08-01T06:56:23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-106.29</v>
      </c>
      <c r="I24" s="32" t="n">
        <v>178</v>
      </c>
      <c r="J24" s="32" t="n">
        <v>20073.8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2026-08-01T06:56:23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-109.29</v>
      </c>
      <c r="I25" s="32" t="n">
        <v>107</v>
      </c>
      <c r="J25" s="32" t="n">
        <v>11071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2026-08-01T06:56:23</t>
        </is>
      </c>
    </row>
    <row r="26" ht="18" customHeight="1">
      <c r="A26" s="30" t="inlineStr">
        <is>
          <t>SUDU8980649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Ever Alot</t>
        </is>
      </c>
      <c r="E26" s="30" t="inlineStr">
        <is>
          <t>At Sea (Ever Alot)</t>
        </is>
      </c>
      <c r="F26" s="30" t="inlineStr">
        <is>
          <t>YOK</t>
        </is>
      </c>
      <c r="G26" s="30" t="inlineStr">
        <is>
          <t>SEA</t>
        </is>
      </c>
      <c r="H26" s="31" t="n">
        <v>-11.29</v>
      </c>
      <c r="I26" s="32" t="n">
        <v>45</v>
      </c>
      <c r="J26" s="32" t="n">
        <v>466.45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2026-08-01T06:56:23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-106.29</v>
      </c>
      <c r="I27" s="32" t="n">
        <v>69</v>
      </c>
      <c r="J27" s="32" t="n">
        <v>16910.65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2026-08-01T06:56:23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-84.29000000000001</v>
      </c>
      <c r="I28" s="32" t="n">
        <v>46</v>
      </c>
      <c r="J28" s="32" t="n">
        <v>6326.29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2026-08-01T06:56:23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-87.29000000000001</v>
      </c>
      <c r="I29" s="32" t="n">
        <v>177</v>
      </c>
      <c r="J29" s="32" t="n">
        <v>16910.65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2026-08-01T06:56:23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-102.29</v>
      </c>
      <c r="I30" s="32" t="n">
        <v>151</v>
      </c>
      <c r="J30" s="32" t="n">
        <v>21168.73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2026-08-01T06:56:23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-119.29</v>
      </c>
      <c r="I31" s="32" t="n">
        <v>136</v>
      </c>
      <c r="J31" s="32" t="n">
        <v>17883.93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2026-08-01T06:56:23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-122.29</v>
      </c>
      <c r="I32" s="32" t="n">
        <v>86</v>
      </c>
      <c r="J32" s="32" t="n">
        <v>11314.32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2026-08-01T06:56:23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-99.29000000000001</v>
      </c>
      <c r="I33" s="32" t="n">
        <v>24</v>
      </c>
      <c r="J33" s="32" t="n">
        <v>6082.97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2026-08-01T06:56:23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-115.29</v>
      </c>
      <c r="I34" s="32" t="n">
        <v>143</v>
      </c>
      <c r="J34" s="32" t="n">
        <v>20073.8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2026-08-01T06:56:23</t>
        </is>
      </c>
    </row>
    <row r="35" ht="18" customHeight="1">
      <c r="A35" s="34" t="inlineStr">
        <is>
          <t>OOLU2704860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YOK</t>
        </is>
      </c>
      <c r="G35" s="34" t="inlineStr">
        <is>
          <t>USSEA</t>
        </is>
      </c>
      <c r="H35" s="35" t="n">
        <v>3.71</v>
      </c>
      <c r="I35" s="32" t="n">
        <v>144</v>
      </c>
      <c r="J35" s="32" t="n">
        <v>144</v>
      </c>
      <c r="K35" s="36" t="inlineStr">
        <is>
          <t>Safe</t>
        </is>
      </c>
      <c r="L35" s="34" t="n">
        <v>5</v>
      </c>
      <c r="M35" s="34" t="n">
        <v>13</v>
      </c>
      <c r="N35" s="34" t="inlineStr">
        <is>
          <t>2026-08-01T06:56:23</t>
        </is>
      </c>
    </row>
    <row r="36" ht="18" customHeight="1">
      <c r="A36" s="30" t="inlineStr">
        <is>
          <t>YMLU9805763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USLAX</t>
        </is>
      </c>
      <c r="H36" s="35" t="n">
        <v>43.71</v>
      </c>
      <c r="I36" s="32" t="n">
        <v>39</v>
      </c>
      <c r="J36" s="32" t="n">
        <v>39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2026-08-01T06:56:23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-88.29000000000001</v>
      </c>
      <c r="I2" s="32" t="n">
        <v>22</v>
      </c>
      <c r="J2" s="32" t="n">
        <v>6569.61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2026-08-01T06:56:23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-97.29000000000001</v>
      </c>
      <c r="I3" s="32" t="n">
        <v>189</v>
      </c>
      <c r="J3" s="32" t="n">
        <v>20195.46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2026-08-01T06:56:23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-100.29</v>
      </c>
      <c r="I4" s="32" t="n">
        <v>187</v>
      </c>
      <c r="J4" s="32" t="n">
        <v>19708.82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2026-08-01T06:56:23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-134.29</v>
      </c>
      <c r="I5" s="32" t="n">
        <v>42</v>
      </c>
      <c r="J5" s="32" t="n">
        <v>6527.72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2026-08-01T06:56:23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-97.29000000000001</v>
      </c>
      <c r="I6" s="32" t="n">
        <v>51</v>
      </c>
      <c r="J6" s="32" t="n">
        <v>4501.4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2026-08-01T06:56:23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-96.29000000000001</v>
      </c>
      <c r="I7" s="32" t="n">
        <v>90</v>
      </c>
      <c r="J7" s="32" t="n">
        <v>11435.98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2026-08-01T06:56:23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-115.29</v>
      </c>
      <c r="I8" s="32" t="n">
        <v>41</v>
      </c>
      <c r="J8" s="32" t="n">
        <v>5474.67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2026-08-01T06:56:23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-131.29</v>
      </c>
      <c r="I9" s="32" t="n">
        <v>88</v>
      </c>
      <c r="J9" s="32" t="n">
        <v>9258.48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2026-08-01T06:56:23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-101.29</v>
      </c>
      <c r="I10" s="32" t="n">
        <v>203</v>
      </c>
      <c r="J10" s="32" t="n">
        <v>19222.18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2026-08-01T06:56:23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-121.29</v>
      </c>
      <c r="I11" s="32" t="n">
        <v>166</v>
      </c>
      <c r="J11" s="32" t="n">
        <v>20195.46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2026-08-01T06:56:23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-118.29</v>
      </c>
      <c r="I12" s="32" t="n">
        <v>139</v>
      </c>
      <c r="J12" s="32" t="n">
        <v>20438.78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2026-08-01T06:56:23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-99.29000000000001</v>
      </c>
      <c r="I13" s="32" t="n">
        <v>83</v>
      </c>
      <c r="J13" s="32" t="n">
        <v>9489.43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2026-08-01T06:56:23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-116.29</v>
      </c>
      <c r="I14" s="32" t="n">
        <v>74</v>
      </c>
      <c r="J14" s="32" t="n">
        <v>17275.63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2026-08-01T06:56:23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-124.29</v>
      </c>
      <c r="I15" s="32" t="n">
        <v>43</v>
      </c>
      <c r="J15" s="32" t="n">
        <v>6032.98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2026-08-01T06:56:23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-129.29</v>
      </c>
      <c r="I16" s="32" t="n">
        <v>91</v>
      </c>
      <c r="J16" s="32" t="n">
        <v>12558.87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2026-08-01T06:56:23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-107.29</v>
      </c>
      <c r="I17" s="32" t="n">
        <v>82</v>
      </c>
      <c r="J17" s="32" t="n">
        <v>20560.44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2026-08-01T06:56:23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-116.29</v>
      </c>
      <c r="I18" s="32" t="n">
        <v>104</v>
      </c>
      <c r="J18" s="32" t="n">
        <v>10584.37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2026-08-01T06:56:23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-119.29</v>
      </c>
      <c r="I19" s="32" t="n">
        <v>80</v>
      </c>
      <c r="J19" s="32" t="n">
        <v>8759.48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2026-08-01T06:56:23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-115.29</v>
      </c>
      <c r="I20" s="32" t="n">
        <v>187</v>
      </c>
      <c r="J20" s="32" t="n">
        <v>17397.29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2026-08-01T06:56:23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-113.29</v>
      </c>
      <c r="I21" s="32" t="n">
        <v>133</v>
      </c>
      <c r="J21" s="32" t="n">
        <v>21047.07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2026-08-01T06:56:23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-127.29</v>
      </c>
      <c r="I22" s="32" t="n">
        <v>104</v>
      </c>
      <c r="J22" s="32" t="n">
        <v>12036.96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2026-08-01T06:56:23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-119.29</v>
      </c>
      <c r="I23" s="32" t="n">
        <v>71</v>
      </c>
      <c r="J23" s="32" t="n">
        <v>17032.31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2026-08-01T06:56:23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-106.29</v>
      </c>
      <c r="I24" s="32" t="n">
        <v>178</v>
      </c>
      <c r="J24" s="32" t="n">
        <v>20073.8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2026-08-01T06:56:23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-109.29</v>
      </c>
      <c r="I25" s="32" t="n">
        <v>107</v>
      </c>
      <c r="J25" s="32" t="n">
        <v>11071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2026-08-01T06:56:23</t>
        </is>
      </c>
    </row>
    <row r="26" ht="18" customHeight="1">
      <c r="A26" s="30" t="inlineStr">
        <is>
          <t>SUDU8980649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Ever Alot</t>
        </is>
      </c>
      <c r="E26" s="30" t="inlineStr">
        <is>
          <t>At Sea (Ever Alot)</t>
        </is>
      </c>
      <c r="F26" s="30" t="inlineStr">
        <is>
          <t>YOK</t>
        </is>
      </c>
      <c r="G26" s="30" t="inlineStr">
        <is>
          <t>SEA</t>
        </is>
      </c>
      <c r="H26" s="31" t="n">
        <v>-11.29</v>
      </c>
      <c r="I26" s="32" t="n">
        <v>45</v>
      </c>
      <c r="J26" s="32" t="n">
        <v>466.45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2026-08-01T06:56:23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-106.29</v>
      </c>
      <c r="I27" s="32" t="n">
        <v>69</v>
      </c>
      <c r="J27" s="32" t="n">
        <v>16910.65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2026-08-01T06:56:23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-84.29000000000001</v>
      </c>
      <c r="I28" s="32" t="n">
        <v>46</v>
      </c>
      <c r="J28" s="32" t="n">
        <v>6326.29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2026-08-01T06:56:23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-87.29000000000001</v>
      </c>
      <c r="I29" s="32" t="n">
        <v>177</v>
      </c>
      <c r="J29" s="32" t="n">
        <v>16910.65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2026-08-01T06:56:23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-102.29</v>
      </c>
      <c r="I30" s="32" t="n">
        <v>151</v>
      </c>
      <c r="J30" s="32" t="n">
        <v>21168.73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2026-08-01T06:56:23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-119.29</v>
      </c>
      <c r="I31" s="32" t="n">
        <v>136</v>
      </c>
      <c r="J31" s="32" t="n">
        <v>17883.93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2026-08-01T06:56:23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-122.29</v>
      </c>
      <c r="I32" s="32" t="n">
        <v>86</v>
      </c>
      <c r="J32" s="32" t="n">
        <v>11314.32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2026-08-01T06:56:23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-99.29000000000001</v>
      </c>
      <c r="I33" s="32" t="n">
        <v>24</v>
      </c>
      <c r="J33" s="32" t="n">
        <v>6082.97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2026-08-01T06:56:23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-115.29</v>
      </c>
      <c r="I34" s="32" t="n">
        <v>143</v>
      </c>
      <c r="J34" s="32" t="n">
        <v>20073.8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2026-08-01T06:56:23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151701.93</v>
      </c>
      <c r="G2" s="37" t="n">
        <v>-105.8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138011.66</v>
      </c>
      <c r="G3" s="37" t="n">
        <v>-91.59999999999999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84431.61</v>
      </c>
      <c r="G4" s="37" t="n">
        <v>-106.1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70440.78</v>
      </c>
      <c r="G5" s="37" t="n">
        <v>-105.3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41982.09</v>
      </c>
      <c r="G2" s="41" t="n">
        <v>39.22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96508.89</v>
      </c>
      <c r="G3" s="43" t="n">
        <v>92.56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306095</v>
      </c>
      <c r="G4" s="45" t="n">
        <v>142.88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2026-07-31T22:56:24Z</dcterms:created>
  <dcterms:modified xsi:type="dcterms:W3CDTF">2026-07-31T22:56:24Z</dcterms:modified>
</cp:coreProperties>
</file>