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14:24:38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$407,943</t>
        </is>
      </c>
      <c r="F5" s="8" t="inlineStr">
        <is>
          <t>-103.2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141337.94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74090.61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75691.50999999999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116823.12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-96.93000000000001</v>
      </c>
      <c r="I2" s="32" t="n">
        <v>26</v>
      </c>
      <c r="J2" s="32" t="n">
        <v>7036.42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2026-08-09T22:24:38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-105.93</v>
      </c>
      <c r="I3" s="32" t="n">
        <v>206</v>
      </c>
      <c r="J3" s="32" t="n">
        <v>21630.46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2026-08-09T22:24:38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-142.93</v>
      </c>
      <c r="I4" s="32" t="n">
        <v>51</v>
      </c>
      <c r="J4" s="32" t="n">
        <v>6951.31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2026-08-09T22:24:38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-105.93</v>
      </c>
      <c r="I5" s="32" t="n">
        <v>56</v>
      </c>
      <c r="J5" s="32" t="n">
        <v>4821.25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2026-08-09T22:24:38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-104.93</v>
      </c>
      <c r="I6" s="32" t="n">
        <v>93</v>
      </c>
      <c r="J6" s="32" t="n">
        <v>12248.58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2026-08-09T22:24:38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-123.93</v>
      </c>
      <c r="I7" s="32" t="n">
        <v>49</v>
      </c>
      <c r="J7" s="32" t="n">
        <v>5863.68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2026-08-09T22:24:38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-139.93</v>
      </c>
      <c r="I8" s="32" t="n">
        <v>110</v>
      </c>
      <c r="J8" s="32" t="n">
        <v>9872.24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2026-08-09T22:24:38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-109.93</v>
      </c>
      <c r="I9" s="32" t="n">
        <v>195</v>
      </c>
      <c r="J9" s="32" t="n">
        <v>20588.03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2026-08-09T22:24:38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-129.93</v>
      </c>
      <c r="I10" s="32" t="n">
        <v>135</v>
      </c>
      <c r="J10" s="32" t="n">
        <v>21630.46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2026-08-09T22:24:38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-126.93</v>
      </c>
      <c r="I11" s="32" t="n">
        <v>180</v>
      </c>
      <c r="J11" s="32" t="n">
        <v>21891.07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2026-08-09T22:24:38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-107.93</v>
      </c>
      <c r="I12" s="32" t="n">
        <v>98</v>
      </c>
      <c r="J12" s="32" t="n">
        <v>10163.71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2026-08-09T22:24:38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-124.93</v>
      </c>
      <c r="I13" s="32" t="n">
        <v>112</v>
      </c>
      <c r="J13" s="32" t="n">
        <v>11336.45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2026-08-09T22:24:38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-124.93</v>
      </c>
      <c r="I14" s="32" t="n">
        <v>89</v>
      </c>
      <c r="J14" s="32" t="n">
        <v>18503.17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2026-08-09T22:24:38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-132.93</v>
      </c>
      <c r="I15" s="32" t="n">
        <v>52</v>
      </c>
      <c r="J15" s="32" t="n">
        <v>6456.57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2026-08-09T22:24:38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-102.93</v>
      </c>
      <c r="I16" s="32" t="n">
        <v>58</v>
      </c>
      <c r="J16" s="32" t="n">
        <v>6645.5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2026-08-09T22:24:38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-97.93000000000001</v>
      </c>
      <c r="I17" s="32" t="n">
        <v>48</v>
      </c>
      <c r="J17" s="32" t="n">
        <v>7036.42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2026-08-09T22:24:38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-137.93</v>
      </c>
      <c r="I18" s="32" t="n">
        <v>109</v>
      </c>
      <c r="J18" s="32" t="n">
        <v>13406.04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2026-08-09T22:24:38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-123.93</v>
      </c>
      <c r="I19" s="32" t="n">
        <v>209</v>
      </c>
      <c r="J19" s="32" t="n">
        <v>18633.47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2026-08-09T22:24:38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-127.93</v>
      </c>
      <c r="I20" s="32" t="n">
        <v>112</v>
      </c>
      <c r="J20" s="32" t="n">
        <v>9381.889999999999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2026-08-09T22:24:38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-127.93</v>
      </c>
      <c r="I21" s="32" t="n">
        <v>184</v>
      </c>
      <c r="J21" s="32" t="n">
        <v>19154.69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2026-08-09T22:24:38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-114.93</v>
      </c>
      <c r="I22" s="32" t="n">
        <v>83</v>
      </c>
      <c r="J22" s="32" t="n">
        <v>18112.26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2026-08-09T22:24:38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-135.93</v>
      </c>
      <c r="I23" s="32" t="n">
        <v>107</v>
      </c>
      <c r="J23" s="32" t="n">
        <v>12858.2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2026-08-09T22:24:38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-127.93</v>
      </c>
      <c r="I24" s="32" t="n">
        <v>84</v>
      </c>
      <c r="J24" s="32" t="n">
        <v>18242.56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2026-08-09T22:24:38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-114.93</v>
      </c>
      <c r="I25" s="32" t="n">
        <v>194</v>
      </c>
      <c r="J25" s="32" t="n">
        <v>21500.16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2026-08-09T22:24:38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-138.93</v>
      </c>
      <c r="I26" s="32" t="n">
        <v>31</v>
      </c>
      <c r="J26" s="32" t="n">
        <v>5681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2026-08-09T22:24:38</t>
        </is>
      </c>
    </row>
    <row r="27" ht="18" customHeight="1">
      <c r="A27" s="34" t="inlineStr">
        <is>
          <t>OOLU8265781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BEANR</t>
        </is>
      </c>
      <c r="G27" s="34" t="inlineStr">
        <is>
          <t>USNYC</t>
        </is>
      </c>
      <c r="H27" s="31" t="n">
        <v>-8.93</v>
      </c>
      <c r="I27" s="32" t="n">
        <v>39</v>
      </c>
      <c r="J27" s="32" t="n">
        <v>245.49</v>
      </c>
      <c r="K27" s="33" t="inlineStr">
        <is>
          <t>Critical</t>
        </is>
      </c>
      <c r="L27" s="34" t="n">
        <v>10</v>
      </c>
      <c r="M27" s="34" t="n">
        <v>32</v>
      </c>
      <c r="N27" s="34" t="inlineStr">
        <is>
          <t>2026-08-09T22:24:38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-117.93</v>
      </c>
      <c r="I28" s="32" t="n">
        <v>114</v>
      </c>
      <c r="J28" s="32" t="n">
        <v>11857.66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2026-08-09T22:24:38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-95.93000000000001</v>
      </c>
      <c r="I29" s="32" t="n">
        <v>204</v>
      </c>
      <c r="J29" s="32" t="n">
        <v>18112.26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2026-08-09T22:24:38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-130.93</v>
      </c>
      <c r="I30" s="32" t="n">
        <v>85</v>
      </c>
      <c r="J30" s="32" t="n">
        <v>12118.27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2026-08-09T22:24:38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-92.93000000000001</v>
      </c>
      <c r="I31" s="32" t="n">
        <v>46</v>
      </c>
      <c r="J31" s="32" t="n">
        <v>6775.81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2026-08-09T22:24:38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-110.93</v>
      </c>
      <c r="I32" s="32" t="n">
        <v>151</v>
      </c>
      <c r="J32" s="32" t="n">
        <v>22672.9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2026-08-09T22:24:38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-107.93</v>
      </c>
      <c r="I33" s="32" t="n">
        <v>30</v>
      </c>
      <c r="J33" s="32" t="n">
        <v>6515.2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2026-08-09T22:24:38</t>
        </is>
      </c>
    </row>
    <row r="34" ht="18" customHeight="1">
      <c r="A34" s="30" t="inlineStr">
        <is>
          <t>EITU7369033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KRPUS</t>
        </is>
      </c>
      <c r="G34" s="30" t="inlineStr">
        <is>
          <t>JPYOK</t>
        </is>
      </c>
      <c r="H34" s="35" t="n">
        <v>10.07</v>
      </c>
      <c r="I34" s="32" t="n">
        <v>93</v>
      </c>
      <c r="J34" s="32" t="n">
        <v>93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2026-08-09T22:24:38</t>
        </is>
      </c>
    </row>
    <row r="35" ht="18" customHeight="1">
      <c r="A35" s="34" t="inlineStr">
        <is>
          <t>HLXU2605934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NLRTM</t>
        </is>
      </c>
      <c r="H35" s="35" t="n">
        <v>36.07</v>
      </c>
      <c r="I35" s="32" t="n">
        <v>203</v>
      </c>
      <c r="J35" s="32" t="n">
        <v>203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2026-08-09T22:24:38</t>
        </is>
      </c>
    </row>
    <row r="36" ht="18" customHeight="1">
      <c r="A36" s="30" t="inlineStr">
        <is>
          <t>MAEU8777955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DEHAM</t>
        </is>
      </c>
      <c r="H36" s="35" t="n">
        <v>38.07</v>
      </c>
      <c r="I36" s="32" t="n">
        <v>194</v>
      </c>
      <c r="J36" s="32" t="n">
        <v>194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2026-08-09T22:24:38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-96.93000000000001</v>
      </c>
      <c r="I2" s="32" t="n">
        <v>26</v>
      </c>
      <c r="J2" s="32" t="n">
        <v>7036.42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2026-08-09T22:24:38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-105.93</v>
      </c>
      <c r="I3" s="32" t="n">
        <v>206</v>
      </c>
      <c r="J3" s="32" t="n">
        <v>21630.46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2026-08-09T22:24:38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-142.93</v>
      </c>
      <c r="I4" s="32" t="n">
        <v>51</v>
      </c>
      <c r="J4" s="32" t="n">
        <v>6951.31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2026-08-09T22:24:38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-105.93</v>
      </c>
      <c r="I5" s="32" t="n">
        <v>56</v>
      </c>
      <c r="J5" s="32" t="n">
        <v>4821.25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2026-08-09T22:24:38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-104.93</v>
      </c>
      <c r="I6" s="32" t="n">
        <v>93</v>
      </c>
      <c r="J6" s="32" t="n">
        <v>12248.58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2026-08-09T22:24:38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-123.93</v>
      </c>
      <c r="I7" s="32" t="n">
        <v>49</v>
      </c>
      <c r="J7" s="32" t="n">
        <v>5863.68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2026-08-09T22:24:38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-139.93</v>
      </c>
      <c r="I8" s="32" t="n">
        <v>110</v>
      </c>
      <c r="J8" s="32" t="n">
        <v>9872.24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2026-08-09T22:24:38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-109.93</v>
      </c>
      <c r="I9" s="32" t="n">
        <v>195</v>
      </c>
      <c r="J9" s="32" t="n">
        <v>20588.03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2026-08-09T22:24:38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-129.93</v>
      </c>
      <c r="I10" s="32" t="n">
        <v>135</v>
      </c>
      <c r="J10" s="32" t="n">
        <v>21630.46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2026-08-09T22:24:38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-126.93</v>
      </c>
      <c r="I11" s="32" t="n">
        <v>180</v>
      </c>
      <c r="J11" s="32" t="n">
        <v>21891.07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2026-08-09T22:24:38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-107.93</v>
      </c>
      <c r="I12" s="32" t="n">
        <v>98</v>
      </c>
      <c r="J12" s="32" t="n">
        <v>10163.71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2026-08-09T22:24:38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-124.93</v>
      </c>
      <c r="I13" s="32" t="n">
        <v>112</v>
      </c>
      <c r="J13" s="32" t="n">
        <v>11336.45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2026-08-09T22:24:38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-124.93</v>
      </c>
      <c r="I14" s="32" t="n">
        <v>89</v>
      </c>
      <c r="J14" s="32" t="n">
        <v>18503.17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2026-08-09T22:24:38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-132.93</v>
      </c>
      <c r="I15" s="32" t="n">
        <v>52</v>
      </c>
      <c r="J15" s="32" t="n">
        <v>6456.57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2026-08-09T22:24:38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-102.93</v>
      </c>
      <c r="I16" s="32" t="n">
        <v>58</v>
      </c>
      <c r="J16" s="32" t="n">
        <v>6645.5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2026-08-09T22:24:38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-97.93000000000001</v>
      </c>
      <c r="I17" s="32" t="n">
        <v>48</v>
      </c>
      <c r="J17" s="32" t="n">
        <v>7036.42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2026-08-09T22:24:38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-137.93</v>
      </c>
      <c r="I18" s="32" t="n">
        <v>109</v>
      </c>
      <c r="J18" s="32" t="n">
        <v>13406.04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2026-08-09T22:24:38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-123.93</v>
      </c>
      <c r="I19" s="32" t="n">
        <v>209</v>
      </c>
      <c r="J19" s="32" t="n">
        <v>18633.47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2026-08-09T22:24:38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-127.93</v>
      </c>
      <c r="I20" s="32" t="n">
        <v>112</v>
      </c>
      <c r="J20" s="32" t="n">
        <v>9381.889999999999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2026-08-09T22:24:38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OAK</t>
        </is>
      </c>
      <c r="H21" s="31" t="n">
        <v>-127.93</v>
      </c>
      <c r="I21" s="32" t="n">
        <v>184</v>
      </c>
      <c r="J21" s="32" t="n">
        <v>19154.69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2026-08-09T22:24:38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-114.93</v>
      </c>
      <c r="I22" s="32" t="n">
        <v>83</v>
      </c>
      <c r="J22" s="32" t="n">
        <v>18112.26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2026-08-09T22:24:38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-135.93</v>
      </c>
      <c r="I23" s="32" t="n">
        <v>107</v>
      </c>
      <c r="J23" s="32" t="n">
        <v>12858.2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2026-08-09T22:24:38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-127.93</v>
      </c>
      <c r="I24" s="32" t="n">
        <v>84</v>
      </c>
      <c r="J24" s="32" t="n">
        <v>18242.56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2026-08-09T22:24:38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-114.93</v>
      </c>
      <c r="I25" s="32" t="n">
        <v>194</v>
      </c>
      <c r="J25" s="32" t="n">
        <v>21500.16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2026-08-09T22:24:38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-138.93</v>
      </c>
      <c r="I26" s="32" t="n">
        <v>31</v>
      </c>
      <c r="J26" s="32" t="n">
        <v>5681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2026-08-09T22:24:38</t>
        </is>
      </c>
    </row>
    <row r="27" ht="18" customHeight="1">
      <c r="A27" s="34" t="inlineStr">
        <is>
          <t>OOLU8265781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BEANR</t>
        </is>
      </c>
      <c r="G27" s="34" t="inlineStr">
        <is>
          <t>USNYC</t>
        </is>
      </c>
      <c r="H27" s="31" t="n">
        <v>-8.93</v>
      </c>
      <c r="I27" s="32" t="n">
        <v>39</v>
      </c>
      <c r="J27" s="32" t="n">
        <v>245.49</v>
      </c>
      <c r="K27" s="33" t="inlineStr">
        <is>
          <t>Critical</t>
        </is>
      </c>
      <c r="L27" s="34" t="n">
        <v>10</v>
      </c>
      <c r="M27" s="34" t="n">
        <v>32</v>
      </c>
      <c r="N27" s="34" t="inlineStr">
        <is>
          <t>2026-08-09T22:24:38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-117.93</v>
      </c>
      <c r="I28" s="32" t="n">
        <v>114</v>
      </c>
      <c r="J28" s="32" t="n">
        <v>11857.66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2026-08-09T22:24:38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-95.93000000000001</v>
      </c>
      <c r="I29" s="32" t="n">
        <v>204</v>
      </c>
      <c r="J29" s="32" t="n">
        <v>18112.26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2026-08-09T22:24:38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-130.93</v>
      </c>
      <c r="I30" s="32" t="n">
        <v>85</v>
      </c>
      <c r="J30" s="32" t="n">
        <v>12118.27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2026-08-09T22:24:38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-92.93000000000001</v>
      </c>
      <c r="I31" s="32" t="n">
        <v>46</v>
      </c>
      <c r="J31" s="32" t="n">
        <v>6775.81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2026-08-09T22:24:38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-110.93</v>
      </c>
      <c r="I32" s="32" t="n">
        <v>151</v>
      </c>
      <c r="J32" s="32" t="n">
        <v>22672.9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2026-08-09T22:24:38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-107.93</v>
      </c>
      <c r="I33" s="32" t="n">
        <v>30</v>
      </c>
      <c r="J33" s="32" t="n">
        <v>6515.2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2026-08-09T22:24:38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141337.94</v>
      </c>
      <c r="G2" s="37" t="n">
        <v>-87.40000000000001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116823.12</v>
      </c>
      <c r="G3" s="37" t="n">
        <v>-124.5</v>
      </c>
      <c r="H3" s="37" t="n">
        <v>2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75691.50999999999</v>
      </c>
      <c r="G4" s="37" t="n">
        <v>-96.40000000000001</v>
      </c>
      <c r="H4" s="37" t="n">
        <v>2</v>
      </c>
      <c r="I4" s="37" t="n">
        <v>2</v>
      </c>
      <c r="J4" s="37" t="n">
        <v>2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74090.61</v>
      </c>
      <c r="G5" s="37" t="n">
        <v>-100.2</v>
      </c>
      <c r="H5" s="37" t="n">
        <v>4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64028.65</v>
      </c>
      <c r="G2" s="41" t="n">
        <v>44.18</v>
      </c>
      <c r="H2" s="40" t="n">
        <v>27.1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103243.04</v>
      </c>
      <c r="G3" s="43" t="n">
        <v>104.44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12</v>
      </c>
      <c r="D4" s="44" t="n">
        <v>0</v>
      </c>
      <c r="E4" s="44" t="n">
        <v>3</v>
      </c>
      <c r="F4" s="45" t="n">
        <v>240671.49</v>
      </c>
      <c r="G4" s="45" t="n">
        <v>160.27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2026-08-09T14:24:39Z</dcterms:created>
  <dcterms:modified xsi:type="dcterms:W3CDTF">2026-08-09T14:24:39Z</dcterms:modified>
</cp:coreProperties>
</file>