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2026-08-03 01:54:54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$431,922</t>
        </is>
      </c>
      <c r="F5" s="8" t="inlineStr">
        <is>
          <t>-100.6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143077.74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70399.92999999999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71670.56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0</v>
      </c>
      <c r="E12" s="22" t="n">
        <v>2</v>
      </c>
      <c r="F12" s="23" t="n">
        <v>146773.61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-90.41</v>
      </c>
      <c r="I2" s="32" t="n">
        <v>26</v>
      </c>
      <c r="J2" s="32" t="n">
        <v>6684.3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2026-08-03T09:54:54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-99.41</v>
      </c>
      <c r="I3" s="32" t="n">
        <v>202</v>
      </c>
      <c r="J3" s="32" t="n">
        <v>20548.04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2026-08-03T09:54:54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-102.41</v>
      </c>
      <c r="I4" s="32" t="n">
        <v>210</v>
      </c>
      <c r="J4" s="32" t="n">
        <v>20052.9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2026-08-03T09:54:54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-136.41</v>
      </c>
      <c r="I5" s="32" t="n">
        <v>52</v>
      </c>
      <c r="J5" s="32" t="n">
        <v>6631.79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2026-08-03T09:54:54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-99.41</v>
      </c>
      <c r="I6" s="32" t="n">
        <v>53</v>
      </c>
      <c r="J6" s="32" t="n">
        <v>4579.98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2026-08-03T09:54:54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-98.41</v>
      </c>
      <c r="I7" s="32" t="n">
        <v>90</v>
      </c>
      <c r="J7" s="32" t="n">
        <v>11635.64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2026-08-03T09:54:54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-117.41</v>
      </c>
      <c r="I8" s="32" t="n">
        <v>52</v>
      </c>
      <c r="J8" s="32" t="n">
        <v>5570.25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2026-08-03T09:54:54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-133.41</v>
      </c>
      <c r="I9" s="32" t="n">
        <v>100</v>
      </c>
      <c r="J9" s="32" t="n">
        <v>9409.280000000001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2026-08-03T09:54:54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-103.41</v>
      </c>
      <c r="I10" s="32" t="n">
        <v>210</v>
      </c>
      <c r="J10" s="32" t="n">
        <v>19557.77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2026-08-03T09:54:54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-123.41</v>
      </c>
      <c r="I11" s="32" t="n">
        <v>138</v>
      </c>
      <c r="J11" s="32" t="n">
        <v>20548.04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2026-08-03T09:54:54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-120.41</v>
      </c>
      <c r="I12" s="32" t="n">
        <v>187</v>
      </c>
      <c r="J12" s="32" t="n">
        <v>20795.6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2026-08-03T09:54:54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-101.41</v>
      </c>
      <c r="I13" s="32" t="n">
        <v>102</v>
      </c>
      <c r="J13" s="32" t="n">
        <v>9655.1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2026-08-03T09:54:54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-118.41</v>
      </c>
      <c r="I14" s="32" t="n">
        <v>88</v>
      </c>
      <c r="J14" s="32" t="n">
        <v>17577.24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2026-08-03T09:54:54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-96.41</v>
      </c>
      <c r="I15" s="32" t="n">
        <v>50</v>
      </c>
      <c r="J15" s="32" t="n">
        <v>6312.95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2026-08-03T09:54:54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-131.41</v>
      </c>
      <c r="I16" s="32" t="n">
        <v>105</v>
      </c>
      <c r="J16" s="32" t="n">
        <v>12767.02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2026-08-03T09:54:54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-91.41</v>
      </c>
      <c r="I17" s="32" t="n">
        <v>52</v>
      </c>
      <c r="J17" s="32" t="n">
        <v>6684.3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2026-08-03T09:54:54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-118.41</v>
      </c>
      <c r="I18" s="32" t="n">
        <v>112</v>
      </c>
      <c r="J18" s="32" t="n">
        <v>10769.15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2026-08-03T09:54:54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-117.41</v>
      </c>
      <c r="I19" s="32" t="n">
        <v>210</v>
      </c>
      <c r="J19" s="32" t="n">
        <v>17701.02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2026-08-03T09:54:54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-121.41</v>
      </c>
      <c r="I20" s="32" t="n">
        <v>95</v>
      </c>
      <c r="J20" s="32" t="n">
        <v>8912.4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2026-08-03T09:54:54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-124.41</v>
      </c>
      <c r="I21" s="32" t="n">
        <v>87</v>
      </c>
      <c r="J21" s="32" t="n">
        <v>11511.85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2026-08-03T09:54:54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-86.41</v>
      </c>
      <c r="I22" s="32" t="n">
        <v>45</v>
      </c>
      <c r="J22" s="32" t="n">
        <v>6436.73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2026-08-03T09:54:54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-115.41</v>
      </c>
      <c r="I23" s="32" t="n">
        <v>169</v>
      </c>
      <c r="J23" s="32" t="n">
        <v>21414.52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2026-08-03T09:54:54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-129.41</v>
      </c>
      <c r="I24" s="32" t="n">
        <v>116</v>
      </c>
      <c r="J24" s="32" t="n">
        <v>12238.74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2026-08-03T09:54:54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-121.41</v>
      </c>
      <c r="I25" s="32" t="n">
        <v>100</v>
      </c>
      <c r="J25" s="32" t="n">
        <v>17329.67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2026-08-03T09:54:54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-132.41</v>
      </c>
      <c r="I26" s="32" t="n">
        <v>32</v>
      </c>
      <c r="J26" s="32" t="n">
        <v>5413.66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2026-08-03T09:54:54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-108.41</v>
      </c>
      <c r="I27" s="32" t="n">
        <v>185</v>
      </c>
      <c r="J27" s="32" t="n">
        <v>20424.25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2026-08-03T09:54:54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-108.41</v>
      </c>
      <c r="I28" s="32" t="n">
        <v>93</v>
      </c>
      <c r="J28" s="32" t="n">
        <v>17205.89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2026-08-03T09:54:54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LB</t>
        </is>
      </c>
      <c r="H29" s="31" t="n">
        <v>-117.41</v>
      </c>
      <c r="I29" s="32" t="n">
        <v>188</v>
      </c>
      <c r="J29" s="32" t="n">
        <v>20424.25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2026-08-03T09:54:54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-89.41</v>
      </c>
      <c r="I30" s="32" t="n">
        <v>203</v>
      </c>
      <c r="J30" s="32" t="n">
        <v>17205.89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2026-08-03T09:54:54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-104.41</v>
      </c>
      <c r="I31" s="32" t="n">
        <v>132</v>
      </c>
      <c r="J31" s="32" t="n">
        <v>21538.3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2026-08-03T09:54:54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-121.41</v>
      </c>
      <c r="I32" s="32" t="n">
        <v>185</v>
      </c>
      <c r="J32" s="32" t="n">
        <v>18196.15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2026-08-03T09:54:54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-101.41</v>
      </c>
      <c r="I33" s="32" t="n">
        <v>30</v>
      </c>
      <c r="J33" s="32" t="n">
        <v>6189.17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2026-08-03T09:54:54</t>
        </is>
      </c>
    </row>
    <row r="34" ht="18" customHeight="1">
      <c r="A34" s="30" t="inlineStr">
        <is>
          <t>HLXU4364448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CNQIN</t>
        </is>
      </c>
      <c r="G34" s="30" t="inlineStr">
        <is>
          <t>USOAK</t>
        </is>
      </c>
      <c r="H34" s="35" t="n">
        <v>12.59</v>
      </c>
      <c r="I34" s="32" t="n">
        <v>111</v>
      </c>
      <c r="J34" s="32" t="n">
        <v>111</v>
      </c>
      <c r="K34" s="36" t="inlineStr">
        <is>
          <t>Safe</t>
        </is>
      </c>
      <c r="L34" s="30" t="n">
        <v>4</v>
      </c>
      <c r="M34" s="30" t="n">
        <v>16</v>
      </c>
      <c r="N34" s="30" t="inlineStr">
        <is>
          <t>2026-08-03T09:54:54</t>
        </is>
      </c>
    </row>
    <row r="35" ht="18" customHeight="1">
      <c r="A35" s="34" t="inlineStr">
        <is>
          <t>KKTU6692742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CNSHA</t>
        </is>
      </c>
      <c r="G35" s="34" t="inlineStr">
        <is>
          <t>VNSGN</t>
        </is>
      </c>
      <c r="H35" s="35" t="n">
        <v>23.59</v>
      </c>
      <c r="I35" s="32" t="n">
        <v>30</v>
      </c>
      <c r="J35" s="32" t="n">
        <v>30</v>
      </c>
      <c r="K35" s="36" t="inlineStr">
        <is>
          <t>Safe</t>
        </is>
      </c>
      <c r="L35" s="34" t="n">
        <v>4</v>
      </c>
      <c r="M35" s="34" t="n">
        <v>27</v>
      </c>
      <c r="N35" s="34" t="inlineStr">
        <is>
          <t>2026-08-03T09:54:54</t>
        </is>
      </c>
    </row>
    <row r="36" ht="18" customHeight="1">
      <c r="A36" s="30" t="inlineStr">
        <is>
          <t>OOLU3876829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CNSHA</t>
        </is>
      </c>
      <c r="G36" s="30" t="inlineStr">
        <is>
          <t>LB</t>
        </is>
      </c>
      <c r="H36" s="35" t="n">
        <v>24.59</v>
      </c>
      <c r="I36" s="32" t="n">
        <v>58</v>
      </c>
      <c r="J36" s="32" t="n">
        <v>58</v>
      </c>
      <c r="K36" s="36" t="inlineStr">
        <is>
          <t>Safe</t>
        </is>
      </c>
      <c r="L36" s="30" t="n">
        <v>3</v>
      </c>
      <c r="M36" s="30" t="n">
        <v>25</v>
      </c>
      <c r="N36" s="30" t="inlineStr">
        <is>
          <t>2026-08-03T09:54:54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-90.41</v>
      </c>
      <c r="I2" s="32" t="n">
        <v>26</v>
      </c>
      <c r="J2" s="32" t="n">
        <v>6684.3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2026-08-03T09:54:54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-99.41</v>
      </c>
      <c r="I3" s="32" t="n">
        <v>202</v>
      </c>
      <c r="J3" s="32" t="n">
        <v>20548.04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2026-08-03T09:54:54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-102.41</v>
      </c>
      <c r="I4" s="32" t="n">
        <v>210</v>
      </c>
      <c r="J4" s="32" t="n">
        <v>20052.9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2026-08-03T09:54:54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-136.41</v>
      </c>
      <c r="I5" s="32" t="n">
        <v>52</v>
      </c>
      <c r="J5" s="32" t="n">
        <v>6631.79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2026-08-03T09:54:54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-99.41</v>
      </c>
      <c r="I6" s="32" t="n">
        <v>53</v>
      </c>
      <c r="J6" s="32" t="n">
        <v>4579.98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2026-08-03T09:54:54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-98.41</v>
      </c>
      <c r="I7" s="32" t="n">
        <v>90</v>
      </c>
      <c r="J7" s="32" t="n">
        <v>11635.64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2026-08-03T09:54:54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-117.41</v>
      </c>
      <c r="I8" s="32" t="n">
        <v>52</v>
      </c>
      <c r="J8" s="32" t="n">
        <v>5570.25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2026-08-03T09:54:54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-133.41</v>
      </c>
      <c r="I9" s="32" t="n">
        <v>100</v>
      </c>
      <c r="J9" s="32" t="n">
        <v>9409.280000000001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2026-08-03T09:54:54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-103.41</v>
      </c>
      <c r="I10" s="32" t="n">
        <v>210</v>
      </c>
      <c r="J10" s="32" t="n">
        <v>19557.77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2026-08-03T09:54:54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-123.41</v>
      </c>
      <c r="I11" s="32" t="n">
        <v>138</v>
      </c>
      <c r="J11" s="32" t="n">
        <v>20548.04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2026-08-03T09:54:54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-120.41</v>
      </c>
      <c r="I12" s="32" t="n">
        <v>187</v>
      </c>
      <c r="J12" s="32" t="n">
        <v>20795.6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2026-08-03T09:54:54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-101.41</v>
      </c>
      <c r="I13" s="32" t="n">
        <v>102</v>
      </c>
      <c r="J13" s="32" t="n">
        <v>9655.1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2026-08-03T09:54:54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-118.41</v>
      </c>
      <c r="I14" s="32" t="n">
        <v>88</v>
      </c>
      <c r="J14" s="32" t="n">
        <v>17577.24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2026-08-03T09:54:54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-96.41</v>
      </c>
      <c r="I15" s="32" t="n">
        <v>50</v>
      </c>
      <c r="J15" s="32" t="n">
        <v>6312.95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2026-08-03T09:54:54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-131.41</v>
      </c>
      <c r="I16" s="32" t="n">
        <v>105</v>
      </c>
      <c r="J16" s="32" t="n">
        <v>12767.02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2026-08-03T09:54:54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-91.41</v>
      </c>
      <c r="I17" s="32" t="n">
        <v>52</v>
      </c>
      <c r="J17" s="32" t="n">
        <v>6684.3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2026-08-03T09:54:54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-118.41</v>
      </c>
      <c r="I18" s="32" t="n">
        <v>112</v>
      </c>
      <c r="J18" s="32" t="n">
        <v>10769.15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2026-08-03T09:54:54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-117.41</v>
      </c>
      <c r="I19" s="32" t="n">
        <v>210</v>
      </c>
      <c r="J19" s="32" t="n">
        <v>17701.02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2026-08-03T09:54:54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-121.41</v>
      </c>
      <c r="I20" s="32" t="n">
        <v>95</v>
      </c>
      <c r="J20" s="32" t="n">
        <v>8912.4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2026-08-03T09:54:54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-124.41</v>
      </c>
      <c r="I21" s="32" t="n">
        <v>87</v>
      </c>
      <c r="J21" s="32" t="n">
        <v>11511.85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2026-08-03T09:54:54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-86.41</v>
      </c>
      <c r="I22" s="32" t="n">
        <v>45</v>
      </c>
      <c r="J22" s="32" t="n">
        <v>6436.73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2026-08-03T09:54:54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-115.41</v>
      </c>
      <c r="I23" s="32" t="n">
        <v>169</v>
      </c>
      <c r="J23" s="32" t="n">
        <v>21414.52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2026-08-03T09:54:54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-129.41</v>
      </c>
      <c r="I24" s="32" t="n">
        <v>116</v>
      </c>
      <c r="J24" s="32" t="n">
        <v>12238.74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2026-08-03T09:54:54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-121.41</v>
      </c>
      <c r="I25" s="32" t="n">
        <v>100</v>
      </c>
      <c r="J25" s="32" t="n">
        <v>17329.67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2026-08-03T09:54:54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-132.41</v>
      </c>
      <c r="I26" s="32" t="n">
        <v>32</v>
      </c>
      <c r="J26" s="32" t="n">
        <v>5413.66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2026-08-03T09:54:54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-108.41</v>
      </c>
      <c r="I27" s="32" t="n">
        <v>185</v>
      </c>
      <c r="J27" s="32" t="n">
        <v>20424.25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2026-08-03T09:54:54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-108.41</v>
      </c>
      <c r="I28" s="32" t="n">
        <v>93</v>
      </c>
      <c r="J28" s="32" t="n">
        <v>17205.89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2026-08-03T09:54:54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LB</t>
        </is>
      </c>
      <c r="H29" s="31" t="n">
        <v>-117.41</v>
      </c>
      <c r="I29" s="32" t="n">
        <v>188</v>
      </c>
      <c r="J29" s="32" t="n">
        <v>20424.25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2026-08-03T09:54:54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-89.41</v>
      </c>
      <c r="I30" s="32" t="n">
        <v>203</v>
      </c>
      <c r="J30" s="32" t="n">
        <v>17205.89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2026-08-03T09:54:54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-104.41</v>
      </c>
      <c r="I31" s="32" t="n">
        <v>132</v>
      </c>
      <c r="J31" s="32" t="n">
        <v>21538.3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2026-08-03T09:54:54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-121.41</v>
      </c>
      <c r="I32" s="32" t="n">
        <v>185</v>
      </c>
      <c r="J32" s="32" t="n">
        <v>18196.15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2026-08-03T09:54:54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-101.41</v>
      </c>
      <c r="I33" s="32" t="n">
        <v>30</v>
      </c>
      <c r="J33" s="32" t="n">
        <v>6189.17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2026-08-03T09:54:54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12</v>
      </c>
      <c r="D2" s="37" t="n">
        <v>0</v>
      </c>
      <c r="E2" s="37" t="n">
        <v>2</v>
      </c>
      <c r="F2" s="39" t="n">
        <v>146773.61</v>
      </c>
      <c r="G2" s="37" t="n">
        <v>-97.59999999999999</v>
      </c>
      <c r="H2" s="37" t="n">
        <v>4</v>
      </c>
      <c r="I2" s="37" t="n">
        <v>5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143077.74</v>
      </c>
      <c r="G3" s="37" t="n">
        <v>-107.5</v>
      </c>
      <c r="H3" s="37" t="n">
        <v>6</v>
      </c>
      <c r="I3" s="37" t="n">
        <v>2</v>
      </c>
      <c r="J3" s="37" t="n">
        <v>1</v>
      </c>
    </row>
    <row r="4" ht="20" customHeight="1">
      <c r="A4" s="37" t="inlineStr">
        <is>
          <t>Trans-Atlantic</t>
        </is>
      </c>
      <c r="B4" s="37" t="n">
        <v>5</v>
      </c>
      <c r="C4" s="38" t="n">
        <v>5</v>
      </c>
      <c r="D4" s="37" t="n">
        <v>0</v>
      </c>
      <c r="E4" s="37" t="n">
        <v>0</v>
      </c>
      <c r="F4" s="39" t="n">
        <v>71670.56</v>
      </c>
      <c r="G4" s="37" t="n">
        <v>-107.4</v>
      </c>
      <c r="H4" s="37" t="n">
        <v>2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7</v>
      </c>
      <c r="C5" s="38" t="n">
        <v>6</v>
      </c>
      <c r="D5" s="37" t="n">
        <v>0</v>
      </c>
      <c r="E5" s="37" t="n">
        <v>1</v>
      </c>
      <c r="F5" s="39" t="n">
        <v>70399.92999999999</v>
      </c>
      <c r="G5" s="37" t="n">
        <v>-92.7</v>
      </c>
      <c r="H5" s="37" t="n">
        <v>3</v>
      </c>
      <c r="I5" s="37" t="n">
        <v>0</v>
      </c>
      <c r="J5" s="37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9</v>
      </c>
      <c r="D2" s="40" t="n">
        <v>0</v>
      </c>
      <c r="E2" s="40" t="n">
        <v>2</v>
      </c>
      <c r="F2" s="41" t="n">
        <v>54503.13</v>
      </c>
      <c r="G2" s="41" t="n">
        <v>43.64</v>
      </c>
      <c r="H2" s="40" t="n">
        <v>27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86899.17999999999</v>
      </c>
      <c r="G3" s="43" t="n">
        <v>102</v>
      </c>
      <c r="H3" s="42" t="n">
        <v>16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290519.53</v>
      </c>
      <c r="G4" s="45" t="n">
        <v>166.67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2026-08-03T01:54:55Z</dcterms:created>
  <dcterms:modified xsi:type="dcterms:W3CDTF">2026-08-03T01:54:55Z</dcterms:modified>
</cp:coreProperties>
</file>