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2026-07-27 22:54:28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$438,747</t>
        </is>
      </c>
      <c r="F5" s="8" t="inlineStr">
        <is>
          <t>-102.9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146728.27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86927.91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68124.02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136966.41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-84.29000000000001</v>
      </c>
      <c r="I2" s="32" t="n">
        <v>29</v>
      </c>
      <c r="J2" s="32" t="n">
        <v>6353.53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2026-07-28T06:54:28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-93.29000000000001</v>
      </c>
      <c r="I3" s="32" t="n">
        <v>183</v>
      </c>
      <c r="J3" s="32" t="n">
        <v>19531.24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2026-07-28T06:54:28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-96.29000000000001</v>
      </c>
      <c r="I4" s="32" t="n">
        <v>197</v>
      </c>
      <c r="J4" s="32" t="n">
        <v>19060.6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2026-07-28T06:54:28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-130.29</v>
      </c>
      <c r="I5" s="32" t="n">
        <v>38</v>
      </c>
      <c r="J5" s="32" t="n">
        <v>6331.65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2026-07-28T06:54:28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-93.29000000000001</v>
      </c>
      <c r="I6" s="32" t="n">
        <v>49</v>
      </c>
      <c r="J6" s="32" t="n">
        <v>4353.35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2026-07-28T06:54:28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-92.29000000000001</v>
      </c>
      <c r="I7" s="32" t="n">
        <v>94</v>
      </c>
      <c r="J7" s="32" t="n">
        <v>11059.86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2026-07-28T06:54:28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-111.29</v>
      </c>
      <c r="I8" s="32" t="n">
        <v>42</v>
      </c>
      <c r="J8" s="32" t="n">
        <v>5294.61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2026-07-28T06:54:28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-127.29</v>
      </c>
      <c r="I9" s="32" t="n">
        <v>88</v>
      </c>
      <c r="J9" s="32" t="n">
        <v>8974.379999999999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2026-07-28T06:54:28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-97.29000000000001</v>
      </c>
      <c r="I10" s="32" t="n">
        <v>190</v>
      </c>
      <c r="J10" s="32" t="n">
        <v>18589.97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2026-07-28T06:54:28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-117.29</v>
      </c>
      <c r="I11" s="32" t="n">
        <v>158</v>
      </c>
      <c r="J11" s="32" t="n">
        <v>19531.24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2026-07-28T06:54:28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-114.29</v>
      </c>
      <c r="I12" s="32" t="n">
        <v>145</v>
      </c>
      <c r="J12" s="32" t="n">
        <v>19766.55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2026-07-28T06:54:28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-95.29000000000001</v>
      </c>
      <c r="I13" s="32" t="n">
        <v>85</v>
      </c>
      <c r="J13" s="32" t="n">
        <v>9177.33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2026-07-28T06:54:28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-112.29</v>
      </c>
      <c r="I14" s="32" t="n">
        <v>70</v>
      </c>
      <c r="J14" s="32" t="n">
        <v>16707.44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2026-07-28T06:54:28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-120.29</v>
      </c>
      <c r="I15" s="32" t="n">
        <v>37</v>
      </c>
      <c r="J15" s="32" t="n">
        <v>5836.91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2026-07-28T06:54:28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-90.29000000000001</v>
      </c>
      <c r="I16" s="32" t="n">
        <v>39</v>
      </c>
      <c r="J16" s="32" t="n">
        <v>6000.56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2026-07-28T06:54:28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-125.29</v>
      </c>
      <c r="I17" s="32" t="n">
        <v>87</v>
      </c>
      <c r="J17" s="32" t="n">
        <v>12166.74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2026-07-28T06:54:28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-103.29</v>
      </c>
      <c r="I18" s="32" t="n">
        <v>82</v>
      </c>
      <c r="J18" s="32" t="n">
        <v>19884.21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2026-07-28T06:54:28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-112.29</v>
      </c>
      <c r="I19" s="32" t="n">
        <v>110</v>
      </c>
      <c r="J19" s="32" t="n">
        <v>10236.25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2026-07-28T06:54:28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-85.29000000000001</v>
      </c>
      <c r="I20" s="32" t="n">
        <v>44</v>
      </c>
      <c r="J20" s="32" t="n">
        <v>6353.53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2026-07-28T06:54:28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-111.29</v>
      </c>
      <c r="I21" s="32" t="n">
        <v>195</v>
      </c>
      <c r="J21" s="32" t="n">
        <v>16825.1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2026-07-28T06:54:28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-109.29</v>
      </c>
      <c r="I22" s="32" t="n">
        <v>156</v>
      </c>
      <c r="J22" s="32" t="n">
        <v>20354.84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2026-07-28T06:54:28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-123.29</v>
      </c>
      <c r="I23" s="32" t="n">
        <v>106</v>
      </c>
      <c r="J23" s="32" t="n">
        <v>11656.83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2026-07-28T06:54:28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-115.29</v>
      </c>
      <c r="I24" s="32" t="n">
        <v>86</v>
      </c>
      <c r="J24" s="32" t="n">
        <v>16472.13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2026-07-28T06:54:28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-126.29</v>
      </c>
      <c r="I25" s="32" t="n">
        <v>22</v>
      </c>
      <c r="J25" s="32" t="n">
        <v>5162.52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2026-07-28T06:54:28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-102.29</v>
      </c>
      <c r="I26" s="32" t="n">
        <v>190</v>
      </c>
      <c r="J26" s="32" t="n">
        <v>19413.58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2026-07-28T06:54:28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-105.29</v>
      </c>
      <c r="I27" s="32" t="n">
        <v>104</v>
      </c>
      <c r="J27" s="32" t="n">
        <v>10706.88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2026-07-28T06:54:28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-102.29</v>
      </c>
      <c r="I28" s="32" t="n">
        <v>75</v>
      </c>
      <c r="J28" s="32" t="n">
        <v>16354.47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2026-07-28T06:54:28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-118.29</v>
      </c>
      <c r="I29" s="32" t="n">
        <v>85</v>
      </c>
      <c r="J29" s="32" t="n">
        <v>10942.2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2026-07-28T06:54:28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-80.29000000000001</v>
      </c>
      <c r="I30" s="32" t="n">
        <v>42</v>
      </c>
      <c r="J30" s="32" t="n">
        <v>6118.22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2026-07-28T06:54:28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-98.29000000000001</v>
      </c>
      <c r="I31" s="32" t="n">
        <v>158</v>
      </c>
      <c r="J31" s="32" t="n">
        <v>20472.5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2026-07-28T06:54:28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-115.29</v>
      </c>
      <c r="I32" s="32" t="n">
        <v>154</v>
      </c>
      <c r="J32" s="32" t="n">
        <v>17295.73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2026-07-28T06:54:28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-111.29</v>
      </c>
      <c r="I33" s="32" t="n">
        <v>143</v>
      </c>
      <c r="J33" s="32" t="n">
        <v>19413.58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2026-07-28T06:54:28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-83.29000000000001</v>
      </c>
      <c r="I34" s="32" t="n">
        <v>204</v>
      </c>
      <c r="J34" s="32" t="n">
        <v>16354.47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2026-07-28T06:54:28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-95.29000000000001</v>
      </c>
      <c r="I35" s="32" t="n">
        <v>28</v>
      </c>
      <c r="J35" s="32" t="n">
        <v>5882.9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2026-07-28T06:54:28</t>
        </is>
      </c>
    </row>
    <row r="36" ht="18" customHeight="1">
      <c r="A36" s="30" t="inlineStr">
        <is>
          <t>MSKU9952885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YOK</t>
        </is>
      </c>
      <c r="H36" s="31" t="n">
        <v>-2.29</v>
      </c>
      <c r="I36" s="32" t="n">
        <v>51</v>
      </c>
      <c r="J36" s="32" t="n">
        <v>110.71</v>
      </c>
      <c r="K36" s="33" t="inlineStr">
        <is>
          <t>Critical</t>
        </is>
      </c>
      <c r="L36" s="30" t="n">
        <v>8</v>
      </c>
      <c r="M36" s="30" t="n">
        <v>15</v>
      </c>
      <c r="N36" s="30" t="inlineStr">
        <is>
          <t>2026-07-28T06:54:28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-84.29000000000001</v>
      </c>
      <c r="I2" s="32" t="n">
        <v>29</v>
      </c>
      <c r="J2" s="32" t="n">
        <v>6353.53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2026-07-28T06:54:28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-93.29000000000001</v>
      </c>
      <c r="I3" s="32" t="n">
        <v>183</v>
      </c>
      <c r="J3" s="32" t="n">
        <v>19531.24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2026-07-28T06:54:28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-96.29000000000001</v>
      </c>
      <c r="I4" s="32" t="n">
        <v>197</v>
      </c>
      <c r="J4" s="32" t="n">
        <v>19060.6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2026-07-28T06:54:28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-130.29</v>
      </c>
      <c r="I5" s="32" t="n">
        <v>38</v>
      </c>
      <c r="J5" s="32" t="n">
        <v>6331.65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2026-07-28T06:54:28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-93.29000000000001</v>
      </c>
      <c r="I6" s="32" t="n">
        <v>49</v>
      </c>
      <c r="J6" s="32" t="n">
        <v>4353.35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2026-07-28T06:54:28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-92.29000000000001</v>
      </c>
      <c r="I7" s="32" t="n">
        <v>94</v>
      </c>
      <c r="J7" s="32" t="n">
        <v>11059.86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2026-07-28T06:54:28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-111.29</v>
      </c>
      <c r="I8" s="32" t="n">
        <v>42</v>
      </c>
      <c r="J8" s="32" t="n">
        <v>5294.61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2026-07-28T06:54:28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-127.29</v>
      </c>
      <c r="I9" s="32" t="n">
        <v>88</v>
      </c>
      <c r="J9" s="32" t="n">
        <v>8974.379999999999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2026-07-28T06:54:28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-97.29000000000001</v>
      </c>
      <c r="I10" s="32" t="n">
        <v>190</v>
      </c>
      <c r="J10" s="32" t="n">
        <v>18589.97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2026-07-28T06:54:28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-117.29</v>
      </c>
      <c r="I11" s="32" t="n">
        <v>158</v>
      </c>
      <c r="J11" s="32" t="n">
        <v>19531.24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2026-07-28T06:54:28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-114.29</v>
      </c>
      <c r="I12" s="32" t="n">
        <v>145</v>
      </c>
      <c r="J12" s="32" t="n">
        <v>19766.55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2026-07-28T06:54:28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-95.29000000000001</v>
      </c>
      <c r="I13" s="32" t="n">
        <v>85</v>
      </c>
      <c r="J13" s="32" t="n">
        <v>9177.33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2026-07-28T06:54:28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-112.29</v>
      </c>
      <c r="I14" s="32" t="n">
        <v>70</v>
      </c>
      <c r="J14" s="32" t="n">
        <v>16707.44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2026-07-28T06:54:28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-120.29</v>
      </c>
      <c r="I15" s="32" t="n">
        <v>37</v>
      </c>
      <c r="J15" s="32" t="n">
        <v>5836.91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2026-07-28T06:54:28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-90.29000000000001</v>
      </c>
      <c r="I16" s="32" t="n">
        <v>39</v>
      </c>
      <c r="J16" s="32" t="n">
        <v>6000.56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2026-07-28T06:54:28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-125.29</v>
      </c>
      <c r="I17" s="32" t="n">
        <v>87</v>
      </c>
      <c r="J17" s="32" t="n">
        <v>12166.74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2026-07-28T06:54:28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-103.29</v>
      </c>
      <c r="I18" s="32" t="n">
        <v>82</v>
      </c>
      <c r="J18" s="32" t="n">
        <v>19884.21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2026-07-28T06:54:28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-112.29</v>
      </c>
      <c r="I19" s="32" t="n">
        <v>110</v>
      </c>
      <c r="J19" s="32" t="n">
        <v>10236.25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2026-07-28T06:54:28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-85.29000000000001</v>
      </c>
      <c r="I20" s="32" t="n">
        <v>44</v>
      </c>
      <c r="J20" s="32" t="n">
        <v>6353.53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2026-07-28T06:54:28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-111.29</v>
      </c>
      <c r="I21" s="32" t="n">
        <v>195</v>
      </c>
      <c r="J21" s="32" t="n">
        <v>16825.1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2026-07-28T06:54:28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-109.29</v>
      </c>
      <c r="I22" s="32" t="n">
        <v>156</v>
      </c>
      <c r="J22" s="32" t="n">
        <v>20354.84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2026-07-28T06:54:28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-123.29</v>
      </c>
      <c r="I23" s="32" t="n">
        <v>106</v>
      </c>
      <c r="J23" s="32" t="n">
        <v>11656.83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2026-07-28T06:54:28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-115.29</v>
      </c>
      <c r="I24" s="32" t="n">
        <v>86</v>
      </c>
      <c r="J24" s="32" t="n">
        <v>16472.13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2026-07-28T06:54:28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-126.29</v>
      </c>
      <c r="I25" s="32" t="n">
        <v>22</v>
      </c>
      <c r="J25" s="32" t="n">
        <v>5162.52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2026-07-28T06:54:28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-102.29</v>
      </c>
      <c r="I26" s="32" t="n">
        <v>190</v>
      </c>
      <c r="J26" s="32" t="n">
        <v>19413.58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2026-07-28T06:54:28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-105.29</v>
      </c>
      <c r="I27" s="32" t="n">
        <v>104</v>
      </c>
      <c r="J27" s="32" t="n">
        <v>10706.88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2026-07-28T06:54:28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-102.29</v>
      </c>
      <c r="I28" s="32" t="n">
        <v>75</v>
      </c>
      <c r="J28" s="32" t="n">
        <v>16354.47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2026-07-28T06:54:28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-118.29</v>
      </c>
      <c r="I29" s="32" t="n">
        <v>85</v>
      </c>
      <c r="J29" s="32" t="n">
        <v>10942.2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2026-07-28T06:54:28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-80.29000000000001</v>
      </c>
      <c r="I30" s="32" t="n">
        <v>42</v>
      </c>
      <c r="J30" s="32" t="n">
        <v>6118.22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2026-07-28T06:54:28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-98.29000000000001</v>
      </c>
      <c r="I31" s="32" t="n">
        <v>158</v>
      </c>
      <c r="J31" s="32" t="n">
        <v>20472.5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2026-07-28T06:54:28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-115.29</v>
      </c>
      <c r="I32" s="32" t="n">
        <v>154</v>
      </c>
      <c r="J32" s="32" t="n">
        <v>17295.73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2026-07-28T06:54:28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-111.29</v>
      </c>
      <c r="I33" s="32" t="n">
        <v>143</v>
      </c>
      <c r="J33" s="32" t="n">
        <v>19413.58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2026-07-28T06:54:28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-83.29000000000001</v>
      </c>
      <c r="I34" s="32" t="n">
        <v>204</v>
      </c>
      <c r="J34" s="32" t="n">
        <v>16354.47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2026-07-28T06:54:28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-95.29000000000001</v>
      </c>
      <c r="I35" s="32" t="n">
        <v>28</v>
      </c>
      <c r="J35" s="32" t="n">
        <v>5882.9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2026-07-28T06:54:28</t>
        </is>
      </c>
    </row>
    <row r="36" ht="18" customHeight="1">
      <c r="A36" s="30" t="inlineStr">
        <is>
          <t>MSKU9952885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YOK</t>
        </is>
      </c>
      <c r="H36" s="31" t="n">
        <v>-2.29</v>
      </c>
      <c r="I36" s="32" t="n">
        <v>51</v>
      </c>
      <c r="J36" s="32" t="n">
        <v>110.71</v>
      </c>
      <c r="K36" s="33" t="inlineStr">
        <is>
          <t>Critical</t>
        </is>
      </c>
      <c r="L36" s="30" t="n">
        <v>8</v>
      </c>
      <c r="M36" s="30" t="n">
        <v>15</v>
      </c>
      <c r="N36" s="30" t="inlineStr">
        <is>
          <t>2026-07-28T06:54:28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146728.27</v>
      </c>
      <c r="G2" s="35" t="n">
        <v>-101.8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12</v>
      </c>
      <c r="C3" s="36" t="n">
        <v>12</v>
      </c>
      <c r="D3" s="35" t="n">
        <v>0</v>
      </c>
      <c r="E3" s="35" t="n">
        <v>0</v>
      </c>
      <c r="F3" s="37" t="n">
        <v>136966.41</v>
      </c>
      <c r="G3" s="35" t="n">
        <v>-111.3</v>
      </c>
      <c r="H3" s="35" t="n">
        <v>4</v>
      </c>
      <c r="I3" s="35" t="n">
        <v>3</v>
      </c>
      <c r="J3" s="35" t="n">
        <v>5</v>
      </c>
    </row>
    <row r="4" ht="20" customHeight="1">
      <c r="A4" s="35" t="inlineStr">
        <is>
          <t>Intra-Asia</t>
        </is>
      </c>
      <c r="B4" s="35" t="n">
        <v>8</v>
      </c>
      <c r="C4" s="36" t="n">
        <v>8</v>
      </c>
      <c r="D4" s="35" t="n">
        <v>0</v>
      </c>
      <c r="E4" s="35" t="n">
        <v>0</v>
      </c>
      <c r="F4" s="37" t="n">
        <v>86927.91</v>
      </c>
      <c r="G4" s="35" t="n">
        <v>-92.7</v>
      </c>
      <c r="H4" s="35" t="n">
        <v>4</v>
      </c>
      <c r="I4" s="35" t="n">
        <v>1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68124.02</v>
      </c>
      <c r="G5" s="35" t="n">
        <v>-101.3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57687.78</v>
      </c>
      <c r="G2" s="39" t="n">
        <v>37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85031.17999999999</v>
      </c>
      <c r="G3" s="41" t="n">
        <v>90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296027.65</v>
      </c>
      <c r="G4" s="43" t="n">
        <v>149.12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2026-07-27T22:54:28Z</dcterms:created>
  <dcterms:modified xsi:type="dcterms:W3CDTF">2026-07-27T22:54:29Z</dcterms:modified>
</cp:coreProperties>
</file>