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23:50:35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$430,348</t>
        </is>
      </c>
      <c r="F5" s="8" t="inlineStr">
        <is>
          <t>-99.7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154234.72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85845.74000000001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71620.56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118647.22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-90.33</v>
      </c>
      <c r="I2" s="32" t="n">
        <v>29</v>
      </c>
      <c r="J2" s="32" t="n">
        <v>6679.64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2026-08-03T07:50:34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-99.33</v>
      </c>
      <c r="I3" s="32" t="n">
        <v>206</v>
      </c>
      <c r="J3" s="32" t="n">
        <v>20533.7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2026-08-03T07:50:34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-102.33</v>
      </c>
      <c r="I4" s="32" t="n">
        <v>174</v>
      </c>
      <c r="J4" s="32" t="n">
        <v>20038.92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2026-08-03T07:50:34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-136.33</v>
      </c>
      <c r="I5" s="32" t="n">
        <v>38</v>
      </c>
      <c r="J5" s="32" t="n">
        <v>6627.56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2026-08-03T07:50:34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-99.33</v>
      </c>
      <c r="I6" s="32" t="n">
        <v>59</v>
      </c>
      <c r="J6" s="32" t="n">
        <v>4576.79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2026-08-03T07:50:34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-98.33</v>
      </c>
      <c r="I7" s="32" t="n">
        <v>88</v>
      </c>
      <c r="J7" s="32" t="n">
        <v>11627.52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2026-08-03T07:50:34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-117.33</v>
      </c>
      <c r="I8" s="32" t="n">
        <v>37</v>
      </c>
      <c r="J8" s="32" t="n">
        <v>5566.37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2026-08-03T07:50:34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-133.33</v>
      </c>
      <c r="I9" s="32" t="n">
        <v>87</v>
      </c>
      <c r="J9" s="32" t="n">
        <v>9403.15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2026-08-03T07:50:34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-103.33</v>
      </c>
      <c r="I10" s="32" t="n">
        <v>176</v>
      </c>
      <c r="J10" s="32" t="n">
        <v>19544.13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2026-08-03T07:50:34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-123.33</v>
      </c>
      <c r="I11" s="32" t="n">
        <v>161</v>
      </c>
      <c r="J11" s="32" t="n">
        <v>20533.7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2026-08-03T07:50:34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-120.33</v>
      </c>
      <c r="I12" s="32" t="n">
        <v>141</v>
      </c>
      <c r="J12" s="32" t="n">
        <v>20781.1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2026-08-03T07:50:34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-101.33</v>
      </c>
      <c r="I13" s="32" t="n">
        <v>82</v>
      </c>
      <c r="J13" s="32" t="n">
        <v>9648.370000000001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2026-08-03T07:50:34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-118.33</v>
      </c>
      <c r="I14" s="32" t="n">
        <v>87</v>
      </c>
      <c r="J14" s="32" t="n">
        <v>17564.98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2026-08-03T07:50:34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-126.33</v>
      </c>
      <c r="I15" s="32" t="n">
        <v>38</v>
      </c>
      <c r="J15" s="32" t="n">
        <v>6132.82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2026-08-03T07:50:34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-96.33</v>
      </c>
      <c r="I16" s="32" t="n">
        <v>38</v>
      </c>
      <c r="J16" s="32" t="n">
        <v>6308.55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2026-08-03T07:50:34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-118.33</v>
      </c>
      <c r="I17" s="32" t="n">
        <v>105</v>
      </c>
      <c r="J17" s="32" t="n">
        <v>10761.64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2026-08-03T07:50:34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-109.33</v>
      </c>
      <c r="I18" s="32" t="n">
        <v>81</v>
      </c>
      <c r="J18" s="32" t="n">
        <v>20904.8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2026-08-03T07:50:34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-91.33</v>
      </c>
      <c r="I19" s="32" t="n">
        <v>46</v>
      </c>
      <c r="J19" s="32" t="n">
        <v>6679.64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2026-08-03T07:50:34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-121.33</v>
      </c>
      <c r="I20" s="32" t="n">
        <v>90</v>
      </c>
      <c r="J20" s="32" t="n">
        <v>8906.190000000001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2026-08-03T07:50:34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BARCELONA</t>
        </is>
      </c>
      <c r="G21" s="34" t="inlineStr">
        <is>
          <t>USNYC</t>
        </is>
      </c>
      <c r="H21" s="31" t="n">
        <v>-104.33</v>
      </c>
      <c r="I21" s="32" t="n">
        <v>155</v>
      </c>
      <c r="J21" s="32" t="n">
        <v>21523.28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2026-08-03T07:50:34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-117.33</v>
      </c>
      <c r="I22" s="32" t="n">
        <v>205</v>
      </c>
      <c r="J22" s="32" t="n">
        <v>17688.67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2026-08-03T07:50:34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-129.33</v>
      </c>
      <c r="I23" s="32" t="n">
        <v>103</v>
      </c>
      <c r="J23" s="32" t="n">
        <v>12230.54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2026-08-03T07:50:34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-121.33</v>
      </c>
      <c r="I24" s="32" t="n">
        <v>71</v>
      </c>
      <c r="J24" s="32" t="n">
        <v>17317.58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2026-08-03T07:50:34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-108.33</v>
      </c>
      <c r="I25" s="32" t="n">
        <v>174</v>
      </c>
      <c r="J25" s="32" t="n">
        <v>20410.01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2026-08-03T07:50:34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-111.33</v>
      </c>
      <c r="I26" s="32" t="n">
        <v>100</v>
      </c>
      <c r="J26" s="32" t="n">
        <v>11256.43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2026-08-03T07:50:34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-108.33</v>
      </c>
      <c r="I27" s="32" t="n">
        <v>77</v>
      </c>
      <c r="J27" s="32" t="n">
        <v>17193.89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2026-08-03T07:50:34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-86.33</v>
      </c>
      <c r="I28" s="32" t="n">
        <v>47</v>
      </c>
      <c r="J28" s="32" t="n">
        <v>6432.24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2026-08-03T07:50:34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-101.33</v>
      </c>
      <c r="I29" s="32" t="n">
        <v>23</v>
      </c>
      <c r="J29" s="32" t="n">
        <v>6184.85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2026-08-03T07:50:34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-121.33</v>
      </c>
      <c r="I30" s="32" t="n">
        <v>150</v>
      </c>
      <c r="J30" s="32" t="n">
        <v>18183.46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2026-08-03T07:50:34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-124.33</v>
      </c>
      <c r="I31" s="32" t="n">
        <v>84</v>
      </c>
      <c r="J31" s="32" t="n">
        <v>11503.82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2026-08-03T07:50:34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-89.33</v>
      </c>
      <c r="I32" s="32" t="n">
        <v>201</v>
      </c>
      <c r="J32" s="32" t="n">
        <v>17193.89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2026-08-03T07:50:34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-117.33</v>
      </c>
      <c r="I33" s="32" t="n">
        <v>151</v>
      </c>
      <c r="J33" s="32" t="n">
        <v>20410.01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2026-08-03T07:50:34</t>
        </is>
      </c>
    </row>
    <row r="34" ht="18" customHeight="1">
      <c r="A34" s="30" t="inlineStr">
        <is>
          <t>ZIMU1918195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KRPUS</t>
        </is>
      </c>
      <c r="G34" s="30" t="inlineStr">
        <is>
          <t>NLRTM</t>
        </is>
      </c>
      <c r="H34" s="35" t="n">
        <v>6.67</v>
      </c>
      <c r="I34" s="32" t="n">
        <v>186</v>
      </c>
      <c r="J34" s="32" t="n">
        <v>186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2026-08-03T07:50:34</t>
        </is>
      </c>
    </row>
    <row r="35" ht="18" customHeight="1">
      <c r="A35" s="34" t="inlineStr">
        <is>
          <t>FSCU8886356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KRPUS</t>
        </is>
      </c>
      <c r="G35" s="34" t="inlineStr">
        <is>
          <t>YOK</t>
        </is>
      </c>
      <c r="H35" s="35" t="n">
        <v>29.67</v>
      </c>
      <c r="I35" s="32" t="n">
        <v>23</v>
      </c>
      <c r="J35" s="32" t="n">
        <v>23</v>
      </c>
      <c r="K35" s="36" t="inlineStr">
        <is>
          <t>Safe</t>
        </is>
      </c>
      <c r="L35" s="34" t="n">
        <v>2</v>
      </c>
      <c r="M35" s="34" t="n">
        <v>30</v>
      </c>
      <c r="N35" s="34" t="inlineStr">
        <is>
          <t>2026-08-03T07:50:34</t>
        </is>
      </c>
    </row>
    <row r="36" ht="18" customHeight="1">
      <c r="A36" s="30" t="inlineStr">
        <is>
          <t>TRLU7680477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SEA</t>
        </is>
      </c>
      <c r="H36" s="35" t="n">
        <v>19.67</v>
      </c>
      <c r="I36" s="32" t="n">
        <v>158</v>
      </c>
      <c r="J36" s="32" t="n">
        <v>158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2026-08-03T07:50:34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-90.33</v>
      </c>
      <c r="I2" s="32" t="n">
        <v>29</v>
      </c>
      <c r="J2" s="32" t="n">
        <v>6679.64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2026-08-03T07:50:34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-99.33</v>
      </c>
      <c r="I3" s="32" t="n">
        <v>206</v>
      </c>
      <c r="J3" s="32" t="n">
        <v>20533.7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2026-08-03T07:50:34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-102.33</v>
      </c>
      <c r="I4" s="32" t="n">
        <v>174</v>
      </c>
      <c r="J4" s="32" t="n">
        <v>20038.92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2026-08-03T07:50:34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-136.33</v>
      </c>
      <c r="I5" s="32" t="n">
        <v>38</v>
      </c>
      <c r="J5" s="32" t="n">
        <v>6627.56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2026-08-03T07:50:34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-99.33</v>
      </c>
      <c r="I6" s="32" t="n">
        <v>59</v>
      </c>
      <c r="J6" s="32" t="n">
        <v>4576.79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2026-08-03T07:50:34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-98.33</v>
      </c>
      <c r="I7" s="32" t="n">
        <v>88</v>
      </c>
      <c r="J7" s="32" t="n">
        <v>11627.52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2026-08-03T07:50:34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-117.33</v>
      </c>
      <c r="I8" s="32" t="n">
        <v>37</v>
      </c>
      <c r="J8" s="32" t="n">
        <v>5566.37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2026-08-03T07:50:34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-133.33</v>
      </c>
      <c r="I9" s="32" t="n">
        <v>87</v>
      </c>
      <c r="J9" s="32" t="n">
        <v>9403.15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2026-08-03T07:50:34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-103.33</v>
      </c>
      <c r="I10" s="32" t="n">
        <v>176</v>
      </c>
      <c r="J10" s="32" t="n">
        <v>19544.13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2026-08-03T07:50:34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-123.33</v>
      </c>
      <c r="I11" s="32" t="n">
        <v>161</v>
      </c>
      <c r="J11" s="32" t="n">
        <v>20533.7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2026-08-03T07:50:34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-120.33</v>
      </c>
      <c r="I12" s="32" t="n">
        <v>141</v>
      </c>
      <c r="J12" s="32" t="n">
        <v>20781.1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2026-08-03T07:50:34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-101.33</v>
      </c>
      <c r="I13" s="32" t="n">
        <v>82</v>
      </c>
      <c r="J13" s="32" t="n">
        <v>9648.370000000001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2026-08-03T07:50:34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-118.33</v>
      </c>
      <c r="I14" s="32" t="n">
        <v>87</v>
      </c>
      <c r="J14" s="32" t="n">
        <v>17564.98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2026-08-03T07:50:34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-126.33</v>
      </c>
      <c r="I15" s="32" t="n">
        <v>38</v>
      </c>
      <c r="J15" s="32" t="n">
        <v>6132.82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2026-08-03T07:50:34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-96.33</v>
      </c>
      <c r="I16" s="32" t="n">
        <v>38</v>
      </c>
      <c r="J16" s="32" t="n">
        <v>6308.55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2026-08-03T07:50:34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-118.33</v>
      </c>
      <c r="I17" s="32" t="n">
        <v>105</v>
      </c>
      <c r="J17" s="32" t="n">
        <v>10761.64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2026-08-03T07:50:34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-109.33</v>
      </c>
      <c r="I18" s="32" t="n">
        <v>81</v>
      </c>
      <c r="J18" s="32" t="n">
        <v>20904.8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2026-08-03T07:50:34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-91.33</v>
      </c>
      <c r="I19" s="32" t="n">
        <v>46</v>
      </c>
      <c r="J19" s="32" t="n">
        <v>6679.64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2026-08-03T07:50:34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-121.33</v>
      </c>
      <c r="I20" s="32" t="n">
        <v>90</v>
      </c>
      <c r="J20" s="32" t="n">
        <v>8906.190000000001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2026-08-03T07:50:34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BARCELONA</t>
        </is>
      </c>
      <c r="G21" s="34" t="inlineStr">
        <is>
          <t>USNYC</t>
        </is>
      </c>
      <c r="H21" s="31" t="n">
        <v>-104.33</v>
      </c>
      <c r="I21" s="32" t="n">
        <v>155</v>
      </c>
      <c r="J21" s="32" t="n">
        <v>21523.28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2026-08-03T07:50:34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-117.33</v>
      </c>
      <c r="I22" s="32" t="n">
        <v>205</v>
      </c>
      <c r="J22" s="32" t="n">
        <v>17688.67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2026-08-03T07:50:34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-129.33</v>
      </c>
      <c r="I23" s="32" t="n">
        <v>103</v>
      </c>
      <c r="J23" s="32" t="n">
        <v>12230.54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2026-08-03T07:50:34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-121.33</v>
      </c>
      <c r="I24" s="32" t="n">
        <v>71</v>
      </c>
      <c r="J24" s="32" t="n">
        <v>17317.58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2026-08-03T07:50:34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-108.33</v>
      </c>
      <c r="I25" s="32" t="n">
        <v>174</v>
      </c>
      <c r="J25" s="32" t="n">
        <v>20410.01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2026-08-03T07:50:34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-111.33</v>
      </c>
      <c r="I26" s="32" t="n">
        <v>100</v>
      </c>
      <c r="J26" s="32" t="n">
        <v>11256.43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2026-08-03T07:50:34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-108.33</v>
      </c>
      <c r="I27" s="32" t="n">
        <v>77</v>
      </c>
      <c r="J27" s="32" t="n">
        <v>17193.89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2026-08-03T07:50:34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-86.33</v>
      </c>
      <c r="I28" s="32" t="n">
        <v>47</v>
      </c>
      <c r="J28" s="32" t="n">
        <v>6432.24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2026-08-03T07:50:34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-101.33</v>
      </c>
      <c r="I29" s="32" t="n">
        <v>23</v>
      </c>
      <c r="J29" s="32" t="n">
        <v>6184.85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2026-08-03T07:50:34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-121.33</v>
      </c>
      <c r="I30" s="32" t="n">
        <v>150</v>
      </c>
      <c r="J30" s="32" t="n">
        <v>18183.46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2026-08-03T07:50:34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-124.33</v>
      </c>
      <c r="I31" s="32" t="n">
        <v>84</v>
      </c>
      <c r="J31" s="32" t="n">
        <v>11503.82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2026-08-03T07:50:34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-89.33</v>
      </c>
      <c r="I32" s="32" t="n">
        <v>201</v>
      </c>
      <c r="J32" s="32" t="n">
        <v>17193.89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2026-08-03T07:50:34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-117.33</v>
      </c>
      <c r="I33" s="32" t="n">
        <v>151</v>
      </c>
      <c r="J33" s="32" t="n">
        <v>20410.01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2026-08-03T07:50:34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154234.72</v>
      </c>
      <c r="G2" s="37" t="n">
        <v>-97.40000000000001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118647.22</v>
      </c>
      <c r="G3" s="37" t="n">
        <v>-105.2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85845.74000000001</v>
      </c>
      <c r="G4" s="37" t="n">
        <v>-88.5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71620.56</v>
      </c>
      <c r="G5" s="37" t="n">
        <v>-107.3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55188.46</v>
      </c>
      <c r="G2" s="41" t="n">
        <v>37.8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85337.66</v>
      </c>
      <c r="G3" s="43" t="n">
        <v>92.38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289822.12</v>
      </c>
      <c r="G4" s="45" t="n">
        <v>150.24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2026-08-02T23:50:35Z</dcterms:created>
  <dcterms:modified xsi:type="dcterms:W3CDTF">2026-08-02T23:50:35Z</dcterms:modified>
</cp:coreProperties>
</file>