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2026-07-28 01:48:40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$394,917</t>
        </is>
      </c>
      <c r="F5" s="8" t="inlineStr">
        <is>
          <t>-92.8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136631.86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64056.98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48642.74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13</v>
      </c>
      <c r="D12" s="21" t="n">
        <v>1</v>
      </c>
      <c r="E12" s="22" t="n">
        <v>1</v>
      </c>
      <c r="F12" s="23" t="n">
        <v>145585.4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-93.41</v>
      </c>
      <c r="I2" s="32" t="n">
        <v>189</v>
      </c>
      <c r="J2" s="32" t="n">
        <v>19551.32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2026-07-28T09:48:40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-96.41</v>
      </c>
      <c r="I3" s="32" t="n">
        <v>195</v>
      </c>
      <c r="J3" s="32" t="n">
        <v>19080.2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2026-07-28T09:48:40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-130.41</v>
      </c>
      <c r="I4" s="32" t="n">
        <v>42</v>
      </c>
      <c r="J4" s="32" t="n">
        <v>6337.58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2026-07-28T09:48:40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-109.41</v>
      </c>
      <c r="I5" s="32" t="n">
        <v>150</v>
      </c>
      <c r="J5" s="32" t="n">
        <v>20375.77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2026-07-28T09:48:40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-93.41</v>
      </c>
      <c r="I6" s="32" t="n">
        <v>57</v>
      </c>
      <c r="J6" s="32" t="n">
        <v>4357.82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2026-07-28T09:48:40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-92.41</v>
      </c>
      <c r="I7" s="32" t="n">
        <v>84</v>
      </c>
      <c r="J7" s="32" t="n">
        <v>11071.23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2026-07-28T09:48:40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-111.41</v>
      </c>
      <c r="I8" s="32" t="n">
        <v>45</v>
      </c>
      <c r="J8" s="32" t="n">
        <v>5300.06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2026-07-28T09:48:40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-127.41</v>
      </c>
      <c r="I9" s="32" t="n">
        <v>84</v>
      </c>
      <c r="J9" s="32" t="n">
        <v>8982.969999999999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2026-07-28T09:48:40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-97.41</v>
      </c>
      <c r="I10" s="32" t="n">
        <v>191</v>
      </c>
      <c r="J10" s="32" t="n">
        <v>18609.08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2026-07-28T09:48:40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-114.41</v>
      </c>
      <c r="I11" s="32" t="n">
        <v>146</v>
      </c>
      <c r="J11" s="32" t="n">
        <v>19786.88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2026-07-28T09:48:40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-95.41</v>
      </c>
      <c r="I12" s="32" t="n">
        <v>79</v>
      </c>
      <c r="J12" s="32" t="n">
        <v>9186.76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2026-07-28T09:48:40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-112.41</v>
      </c>
      <c r="I13" s="32" t="n">
        <v>78</v>
      </c>
      <c r="J13" s="32" t="n">
        <v>16724.62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2026-07-28T09:48:40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-120.41</v>
      </c>
      <c r="I14" s="32" t="n">
        <v>43</v>
      </c>
      <c r="J14" s="32" t="n">
        <v>5842.84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2026-07-28T09:48:40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-90.41</v>
      </c>
      <c r="I15" s="32" t="n">
        <v>47</v>
      </c>
      <c r="J15" s="32" t="n">
        <v>6006.73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2026-07-28T09:48:40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-125.41</v>
      </c>
      <c r="I16" s="32" t="n">
        <v>86</v>
      </c>
      <c r="J16" s="32" t="n">
        <v>12178.59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2026-07-28T09:48:40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-103.41</v>
      </c>
      <c r="I17" s="32" t="n">
        <v>82</v>
      </c>
      <c r="J17" s="32" t="n">
        <v>19904.65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2026-07-28T09:48:40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-85.41</v>
      </c>
      <c r="I18" s="32" t="n">
        <v>37</v>
      </c>
      <c r="J18" s="32" t="n">
        <v>6360.07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2026-07-28T09:48:40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-115.41</v>
      </c>
      <c r="I19" s="32" t="n">
        <v>87</v>
      </c>
      <c r="J19" s="32" t="n">
        <v>8480.09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2026-07-28T09:48:40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-111.41</v>
      </c>
      <c r="I20" s="32" t="n">
        <v>191</v>
      </c>
      <c r="J20" s="32" t="n">
        <v>16842.4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2026-07-28T09:48:40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-111.41</v>
      </c>
      <c r="I21" s="32" t="n">
        <v>153</v>
      </c>
      <c r="J21" s="32" t="n">
        <v>19433.54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2026-07-28T09:48:40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-123.41</v>
      </c>
      <c r="I22" s="32" t="n">
        <v>111</v>
      </c>
      <c r="J22" s="32" t="n">
        <v>11668.33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2026-07-28T09:48:40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-126.41</v>
      </c>
      <c r="I23" s="32" t="n">
        <v>26</v>
      </c>
      <c r="J23" s="32" t="n">
        <v>5167.48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2026-07-28T09:48:40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-102.41</v>
      </c>
      <c r="I24" s="32" t="n">
        <v>180</v>
      </c>
      <c r="J24" s="32" t="n">
        <v>19433.54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2026-07-28T09:48:40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-102.41</v>
      </c>
      <c r="I25" s="32" t="n">
        <v>75</v>
      </c>
      <c r="J25" s="32" t="n">
        <v>16371.28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2026-07-28T09:48:40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-105.41</v>
      </c>
      <c r="I26" s="32" t="n">
        <v>112</v>
      </c>
      <c r="J26" s="32" t="n">
        <v>10717.89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2026-07-28T09:48:40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-98.41</v>
      </c>
      <c r="I27" s="32" t="n">
        <v>150</v>
      </c>
      <c r="J27" s="32" t="n">
        <v>20493.55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2026-07-28T09:48:40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-80.41</v>
      </c>
      <c r="I28" s="32" t="n">
        <v>45</v>
      </c>
      <c r="J28" s="32" t="n">
        <v>6124.51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2026-07-28T09:48:40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-95.41</v>
      </c>
      <c r="I29" s="32" t="n">
        <v>29</v>
      </c>
      <c r="J29" s="32" t="n">
        <v>5888.95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2026-07-28T09:48:40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-83.41</v>
      </c>
      <c r="I30" s="32" t="n">
        <v>175</v>
      </c>
      <c r="J30" s="32" t="n">
        <v>16371.28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2026-07-28T09:48:40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-115.41</v>
      </c>
      <c r="I31" s="32" t="n">
        <v>161</v>
      </c>
      <c r="J31" s="32" t="n">
        <v>17313.52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2026-07-28T09:48:40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-118.41</v>
      </c>
      <c r="I32" s="32" t="n">
        <v>86</v>
      </c>
      <c r="J32" s="32" t="n">
        <v>10953.45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2026-07-28T09:48:40</t>
        </is>
      </c>
    </row>
    <row r="33" ht="18" customHeight="1">
      <c r="A33" s="34" t="inlineStr">
        <is>
          <t>APZU8076930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TWKHH</t>
        </is>
      </c>
      <c r="G33" s="34" t="inlineStr">
        <is>
          <t>SEA</t>
        </is>
      </c>
      <c r="H33" s="35" t="n">
        <v>1.59</v>
      </c>
      <c r="I33" s="32" t="n">
        <v>153</v>
      </c>
      <c r="J33" s="32" t="n">
        <v>153</v>
      </c>
      <c r="K33" s="36" t="inlineStr">
        <is>
          <t>Warning</t>
        </is>
      </c>
      <c r="L33" s="34" t="n">
        <v>6</v>
      </c>
      <c r="M33" s="34" t="n">
        <v>9</v>
      </c>
      <c r="N33" s="34" t="inlineStr">
        <is>
          <t>2026-07-28T09:48:40</t>
        </is>
      </c>
    </row>
    <row r="34" ht="18" customHeight="1">
      <c r="A34" s="30" t="inlineStr">
        <is>
          <t>TCKU2637882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BEANR</t>
        </is>
      </c>
      <c r="G34" s="30" t="inlineStr">
        <is>
          <t>USNYC</t>
        </is>
      </c>
      <c r="H34" s="37" t="n">
        <v>12.59</v>
      </c>
      <c r="I34" s="32" t="n">
        <v>42</v>
      </c>
      <c r="J34" s="32" t="n">
        <v>42</v>
      </c>
      <c r="K34" s="38" t="inlineStr">
        <is>
          <t>Safe</t>
        </is>
      </c>
      <c r="L34" s="30" t="n">
        <v>4</v>
      </c>
      <c r="M34" s="30" t="n">
        <v>21</v>
      </c>
      <c r="N34" s="30" t="inlineStr">
        <is>
          <t>2026-07-28T09:48:40</t>
        </is>
      </c>
    </row>
    <row r="35" ht="18" customHeight="1">
      <c r="A35" s="34" t="inlineStr">
        <is>
          <t>TGHU4334747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CNQIN</t>
        </is>
      </c>
      <c r="G35" s="34" t="inlineStr">
        <is>
          <t>OAK</t>
        </is>
      </c>
      <c r="H35" s="37" t="n">
        <v>13.59</v>
      </c>
      <c r="I35" s="32" t="n">
        <v>143</v>
      </c>
      <c r="J35" s="32" t="n">
        <v>143</v>
      </c>
      <c r="K35" s="38" t="inlineStr">
        <is>
          <t>Safe</t>
        </is>
      </c>
      <c r="L35" s="34" t="n">
        <v>2</v>
      </c>
      <c r="M35" s="34" t="n">
        <v>11</v>
      </c>
      <c r="N35" s="34" t="inlineStr">
        <is>
          <t>2026-07-28T09:48:40</t>
        </is>
      </c>
    </row>
    <row r="36" ht="18" customHeight="1">
      <c r="A36" s="30" t="inlineStr">
        <is>
          <t>MEDU4726775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TWKHH</t>
        </is>
      </c>
      <c r="G36" s="30" t="inlineStr">
        <is>
          <t>SGSIN</t>
        </is>
      </c>
      <c r="H36" s="37" t="n">
        <v>11.59</v>
      </c>
      <c r="I36" s="32" t="n">
        <v>88</v>
      </c>
      <c r="J36" s="32" t="n">
        <v>88</v>
      </c>
      <c r="K36" s="38" t="inlineStr">
        <is>
          <t>Safe</t>
        </is>
      </c>
      <c r="L36" s="30" t="n">
        <v>1</v>
      </c>
      <c r="M36" s="30" t="n">
        <v>9</v>
      </c>
      <c r="N36" s="30" t="inlineStr">
        <is>
          <t>2026-07-28T09:48:40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-93.41</v>
      </c>
      <c r="I2" s="32" t="n">
        <v>189</v>
      </c>
      <c r="J2" s="32" t="n">
        <v>19551.32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2026-07-28T09:48:40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-96.41</v>
      </c>
      <c r="I3" s="32" t="n">
        <v>195</v>
      </c>
      <c r="J3" s="32" t="n">
        <v>19080.2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2026-07-28T09:48:40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-130.41</v>
      </c>
      <c r="I4" s="32" t="n">
        <v>42</v>
      </c>
      <c r="J4" s="32" t="n">
        <v>6337.58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2026-07-28T09:48:40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-109.41</v>
      </c>
      <c r="I5" s="32" t="n">
        <v>150</v>
      </c>
      <c r="J5" s="32" t="n">
        <v>20375.77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2026-07-28T09:48:40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-93.41</v>
      </c>
      <c r="I6" s="32" t="n">
        <v>57</v>
      </c>
      <c r="J6" s="32" t="n">
        <v>4357.82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2026-07-28T09:48:40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-92.41</v>
      </c>
      <c r="I7" s="32" t="n">
        <v>84</v>
      </c>
      <c r="J7" s="32" t="n">
        <v>11071.23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2026-07-28T09:48:40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-111.41</v>
      </c>
      <c r="I8" s="32" t="n">
        <v>45</v>
      </c>
      <c r="J8" s="32" t="n">
        <v>5300.06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2026-07-28T09:48:40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-127.41</v>
      </c>
      <c r="I9" s="32" t="n">
        <v>84</v>
      </c>
      <c r="J9" s="32" t="n">
        <v>8982.969999999999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2026-07-28T09:48:40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-97.41</v>
      </c>
      <c r="I10" s="32" t="n">
        <v>191</v>
      </c>
      <c r="J10" s="32" t="n">
        <v>18609.08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2026-07-28T09:48:40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-114.41</v>
      </c>
      <c r="I11" s="32" t="n">
        <v>146</v>
      </c>
      <c r="J11" s="32" t="n">
        <v>19786.88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2026-07-28T09:48:40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-95.41</v>
      </c>
      <c r="I12" s="32" t="n">
        <v>79</v>
      </c>
      <c r="J12" s="32" t="n">
        <v>9186.76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2026-07-28T09:48:40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-112.41</v>
      </c>
      <c r="I13" s="32" t="n">
        <v>78</v>
      </c>
      <c r="J13" s="32" t="n">
        <v>16724.62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2026-07-28T09:48:40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-120.41</v>
      </c>
      <c r="I14" s="32" t="n">
        <v>43</v>
      </c>
      <c r="J14" s="32" t="n">
        <v>5842.84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2026-07-28T09:48:40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-90.41</v>
      </c>
      <c r="I15" s="32" t="n">
        <v>47</v>
      </c>
      <c r="J15" s="32" t="n">
        <v>6006.73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2026-07-28T09:48:40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-125.41</v>
      </c>
      <c r="I16" s="32" t="n">
        <v>86</v>
      </c>
      <c r="J16" s="32" t="n">
        <v>12178.59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2026-07-28T09:48:40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-103.41</v>
      </c>
      <c r="I17" s="32" t="n">
        <v>82</v>
      </c>
      <c r="J17" s="32" t="n">
        <v>19904.65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2026-07-28T09:48:40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-85.41</v>
      </c>
      <c r="I18" s="32" t="n">
        <v>37</v>
      </c>
      <c r="J18" s="32" t="n">
        <v>6360.07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2026-07-28T09:48:40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-115.41</v>
      </c>
      <c r="I19" s="32" t="n">
        <v>87</v>
      </c>
      <c r="J19" s="32" t="n">
        <v>8480.09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2026-07-28T09:48:40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-111.41</v>
      </c>
      <c r="I20" s="32" t="n">
        <v>191</v>
      </c>
      <c r="J20" s="32" t="n">
        <v>16842.4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2026-07-28T09:48:40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-111.41</v>
      </c>
      <c r="I21" s="32" t="n">
        <v>153</v>
      </c>
      <c r="J21" s="32" t="n">
        <v>19433.54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2026-07-28T09:48:40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-123.41</v>
      </c>
      <c r="I22" s="32" t="n">
        <v>111</v>
      </c>
      <c r="J22" s="32" t="n">
        <v>11668.33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2026-07-28T09:48:40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-126.41</v>
      </c>
      <c r="I23" s="32" t="n">
        <v>26</v>
      </c>
      <c r="J23" s="32" t="n">
        <v>5167.48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2026-07-28T09:48:40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-102.41</v>
      </c>
      <c r="I24" s="32" t="n">
        <v>180</v>
      </c>
      <c r="J24" s="32" t="n">
        <v>19433.54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2026-07-28T09:48:40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-102.41</v>
      </c>
      <c r="I25" s="32" t="n">
        <v>75</v>
      </c>
      <c r="J25" s="32" t="n">
        <v>16371.28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2026-07-28T09:48:40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-105.41</v>
      </c>
      <c r="I26" s="32" t="n">
        <v>112</v>
      </c>
      <c r="J26" s="32" t="n">
        <v>10717.89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2026-07-28T09:48:40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-98.41</v>
      </c>
      <c r="I27" s="32" t="n">
        <v>150</v>
      </c>
      <c r="J27" s="32" t="n">
        <v>20493.55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2026-07-28T09:48:40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-80.41</v>
      </c>
      <c r="I28" s="32" t="n">
        <v>45</v>
      </c>
      <c r="J28" s="32" t="n">
        <v>6124.51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2026-07-28T09:48:40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-95.41</v>
      </c>
      <c r="I29" s="32" t="n">
        <v>29</v>
      </c>
      <c r="J29" s="32" t="n">
        <v>5888.95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2026-07-28T09:48:40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-83.41</v>
      </c>
      <c r="I30" s="32" t="n">
        <v>175</v>
      </c>
      <c r="J30" s="32" t="n">
        <v>16371.28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2026-07-28T09:48:40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-115.41</v>
      </c>
      <c r="I31" s="32" t="n">
        <v>161</v>
      </c>
      <c r="J31" s="32" t="n">
        <v>17313.52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2026-07-28T09:48:40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-118.41</v>
      </c>
      <c r="I32" s="32" t="n">
        <v>86</v>
      </c>
      <c r="J32" s="32" t="n">
        <v>10953.45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2026-07-28T09:48:40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APZU8076930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TWKHH</t>
        </is>
      </c>
      <c r="G2" s="30" t="inlineStr">
        <is>
          <t>SEA</t>
        </is>
      </c>
      <c r="H2" s="35" t="n">
        <v>1.59</v>
      </c>
      <c r="I2" s="32" t="n">
        <v>153</v>
      </c>
      <c r="J2" s="32" t="n">
        <v>153</v>
      </c>
      <c r="K2" s="36" t="inlineStr">
        <is>
          <t>Warning</t>
        </is>
      </c>
      <c r="L2" s="30" t="n">
        <v>6</v>
      </c>
      <c r="M2" s="30" t="n">
        <v>9</v>
      </c>
      <c r="N2" s="30" t="inlineStr">
        <is>
          <t>2026-07-28T09:48:40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15</v>
      </c>
      <c r="C2" s="40" t="n">
        <v>13</v>
      </c>
      <c r="D2" s="39" t="n">
        <v>1</v>
      </c>
      <c r="E2" s="39" t="n">
        <v>1</v>
      </c>
      <c r="F2" s="41" t="n">
        <v>145585.4</v>
      </c>
      <c r="G2" s="39" t="n">
        <v>-95.8</v>
      </c>
      <c r="H2" s="39" t="n">
        <v>6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9</v>
      </c>
      <c r="D3" s="39" t="n">
        <v>0</v>
      </c>
      <c r="E3" s="39" t="n">
        <v>0</v>
      </c>
      <c r="F3" s="41" t="n">
        <v>136631.86</v>
      </c>
      <c r="G3" s="39" t="n">
        <v>-100.7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64056.98</v>
      </c>
      <c r="G4" s="39" t="n">
        <v>-88.09999999999999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48642.74</v>
      </c>
      <c r="G5" s="39" t="n">
        <v>-75.40000000000001</v>
      </c>
      <c r="H5" s="39" t="n">
        <v>1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51386.04</v>
      </c>
      <c r="G2" s="43" t="n">
        <v>41.3</v>
      </c>
      <c r="H2" s="42" t="n">
        <v>25.4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83239.31</v>
      </c>
      <c r="G3" s="45" t="n">
        <v>91.12</v>
      </c>
      <c r="H3" s="44" t="n">
        <v>16.5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1</v>
      </c>
      <c r="E4" s="46" t="n">
        <v>2</v>
      </c>
      <c r="F4" s="47" t="n">
        <v>260291.63</v>
      </c>
      <c r="G4" s="47" t="n">
        <v>147.06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2026-07-28T01:48:40Z</dcterms:created>
  <dcterms:modified xsi:type="dcterms:W3CDTF">2026-07-28T01:48:40Z</dcterms:modified>
</cp:coreProperties>
</file>