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2026-08-07 12:40:58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$451,171</t>
        </is>
      </c>
      <c r="F5" s="8" t="inlineStr">
        <is>
          <t>-106.4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148715.52</v>
      </c>
    </row>
    <row r="10" ht="20" customHeight="1">
      <c r="A10" s="19" t="inlineStr">
        <is>
          <t>Intra-Asia</t>
        </is>
      </c>
      <c r="B10" s="19" t="n">
        <v>8</v>
      </c>
      <c r="C10" s="20" t="n">
        <v>8</v>
      </c>
      <c r="D10" s="21" t="n">
        <v>0</v>
      </c>
      <c r="E10" s="22" t="n">
        <v>0</v>
      </c>
      <c r="F10" s="23" t="n">
        <v>95645.88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74246.33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132563.41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-94.86</v>
      </c>
      <c r="I2" s="32" t="n">
        <v>28</v>
      </c>
      <c r="J2" s="32" t="n">
        <v>6924.53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2026-08-07T20:40:58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-103.86</v>
      </c>
      <c r="I3" s="32" t="n">
        <v>196</v>
      </c>
      <c r="J3" s="32" t="n">
        <v>21286.51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2026-08-07T20:40:58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-106.86</v>
      </c>
      <c r="I4" s="32" t="n">
        <v>209</v>
      </c>
      <c r="J4" s="32" t="n">
        <v>20773.59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2026-08-07T20:40:58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-140.86</v>
      </c>
      <c r="I5" s="32" t="n">
        <v>48</v>
      </c>
      <c r="J5" s="32" t="n">
        <v>6849.78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2026-08-07T20:40:58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-103.86</v>
      </c>
      <c r="I6" s="32" t="n">
        <v>58</v>
      </c>
      <c r="J6" s="32" t="n">
        <v>4744.58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2026-08-07T20:40:58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-102.86</v>
      </c>
      <c r="I7" s="32" t="n">
        <v>76</v>
      </c>
      <c r="J7" s="32" t="n">
        <v>12053.81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2026-08-07T20:40:58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-121.86</v>
      </c>
      <c r="I8" s="32" t="n">
        <v>52</v>
      </c>
      <c r="J8" s="32" t="n">
        <v>5770.44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2026-08-07T20:40:58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-137.86</v>
      </c>
      <c r="I9" s="32" t="n">
        <v>98</v>
      </c>
      <c r="J9" s="32" t="n">
        <v>9725.129999999999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2026-08-07T20:40:58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-107.86</v>
      </c>
      <c r="I10" s="32" t="n">
        <v>210</v>
      </c>
      <c r="J10" s="32" t="n">
        <v>20260.66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2026-08-07T20:40:58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-127.86</v>
      </c>
      <c r="I11" s="32" t="n">
        <v>133</v>
      </c>
      <c r="J11" s="32" t="n">
        <v>21286.51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2026-08-07T20:40:58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-124.86</v>
      </c>
      <c r="I12" s="32" t="n">
        <v>185</v>
      </c>
      <c r="J12" s="32" t="n">
        <v>21542.98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2026-08-07T20:40:58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-105.86</v>
      </c>
      <c r="I13" s="32" t="n">
        <v>99</v>
      </c>
      <c r="J13" s="32" t="n">
        <v>10002.1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2026-08-07T20:40:58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-122.86</v>
      </c>
      <c r="I14" s="32" t="n">
        <v>94</v>
      </c>
      <c r="J14" s="32" t="n">
        <v>18208.95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2026-08-07T20:40:58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-130.86</v>
      </c>
      <c r="I15" s="32" t="n">
        <v>50</v>
      </c>
      <c r="J15" s="32" t="n">
        <v>6355.04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2026-08-07T20:40:58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-100.86</v>
      </c>
      <c r="I16" s="32" t="n">
        <v>50</v>
      </c>
      <c r="J16" s="32" t="n">
        <v>6539.83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2026-08-07T20:40:58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-113.86</v>
      </c>
      <c r="I17" s="32" t="n">
        <v>100</v>
      </c>
      <c r="J17" s="32" t="n">
        <v>21671.21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2026-08-07T20:40:58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-135.86</v>
      </c>
      <c r="I18" s="32" t="n">
        <v>110</v>
      </c>
      <c r="J18" s="32" t="n">
        <v>13202.99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2026-08-07T20:40:58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-125.86</v>
      </c>
      <c r="I19" s="32" t="n">
        <v>109</v>
      </c>
      <c r="J19" s="32" t="n">
        <v>9232.700000000001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2026-08-07T20:40:58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-121.86</v>
      </c>
      <c r="I20" s="32" t="n">
        <v>210</v>
      </c>
      <c r="J20" s="32" t="n">
        <v>18337.18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2026-08-07T20:40:58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-93.86</v>
      </c>
      <c r="I21" s="32" t="n">
        <v>207</v>
      </c>
      <c r="J21" s="32" t="n">
        <v>17824.25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2026-08-07T20:40:58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-119.86</v>
      </c>
      <c r="I22" s="32" t="n">
        <v>166</v>
      </c>
      <c r="J22" s="32" t="n">
        <v>22184.14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2026-08-07T20:40:58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-133.86</v>
      </c>
      <c r="I23" s="32" t="n">
        <v>112</v>
      </c>
      <c r="J23" s="32" t="n">
        <v>12661.36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2026-08-07T20:40:58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-125.86</v>
      </c>
      <c r="I24" s="32" t="n">
        <v>99</v>
      </c>
      <c r="J24" s="32" t="n">
        <v>17952.48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2026-08-07T20:40:58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-136.86</v>
      </c>
      <c r="I25" s="32" t="n">
        <v>27</v>
      </c>
      <c r="J25" s="32" t="n">
        <v>5596.05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2026-08-07T20:40:58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-112.86</v>
      </c>
      <c r="I26" s="32" t="n">
        <v>209</v>
      </c>
      <c r="J26" s="32" t="n">
        <v>21158.28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2026-08-07T20:40:58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-115.86</v>
      </c>
      <c r="I27" s="32" t="n">
        <v>120</v>
      </c>
      <c r="J27" s="32" t="n">
        <v>11669.11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2026-08-07T20:40:58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-112.86</v>
      </c>
      <c r="I28" s="32" t="n">
        <v>90</v>
      </c>
      <c r="J28" s="32" t="n">
        <v>17824.25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2026-08-07T20:40:58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-105.86</v>
      </c>
      <c r="I29" s="32" t="n">
        <v>27</v>
      </c>
      <c r="J29" s="32" t="n">
        <v>6411.6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2026-08-07T20:40:58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-90.86</v>
      </c>
      <c r="I30" s="32" t="n">
        <v>42</v>
      </c>
      <c r="J30" s="32" t="n">
        <v>6668.06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2026-08-07T20:40:58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-108.86</v>
      </c>
      <c r="I31" s="32" t="n">
        <v>137</v>
      </c>
      <c r="J31" s="32" t="n">
        <v>22312.37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2026-08-07T20:40:58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-128.86</v>
      </c>
      <c r="I32" s="32" t="n">
        <v>86</v>
      </c>
      <c r="J32" s="32" t="n">
        <v>11925.58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2026-08-07T20:40:58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-121.86</v>
      </c>
      <c r="I33" s="32" t="n">
        <v>168</v>
      </c>
      <c r="J33" s="32" t="n">
        <v>21158.28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2026-08-07T20:40:58</t>
        </is>
      </c>
    </row>
    <row r="34" ht="18" customHeight="1">
      <c r="A34" s="30" t="inlineStr">
        <is>
          <t>FSCU7082067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SGSIN</t>
        </is>
      </c>
      <c r="G34" s="30" t="inlineStr">
        <is>
          <t>BTU</t>
        </is>
      </c>
      <c r="H34" s="31" t="n">
        <v>-6.86</v>
      </c>
      <c r="I34" s="32" t="n">
        <v>82</v>
      </c>
      <c r="J34" s="32" t="n">
        <v>1056.81</v>
      </c>
      <c r="K34" s="33" t="inlineStr">
        <is>
          <t>Critical</t>
        </is>
      </c>
      <c r="L34" s="30" t="n">
        <v>9</v>
      </c>
      <c r="M34" s="30" t="n">
        <v>14</v>
      </c>
      <c r="N34" s="30" t="inlineStr">
        <is>
          <t>2026-08-07T20:40:58</t>
        </is>
      </c>
    </row>
    <row r="35" ht="18" customHeight="1">
      <c r="A35" s="34" t="inlineStr">
        <is>
          <t>TCNU2932354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USSAV</t>
        </is>
      </c>
      <c r="H35" s="35" t="n">
        <v>4.14</v>
      </c>
      <c r="I35" s="32" t="n">
        <v>140</v>
      </c>
      <c r="J35" s="32" t="n">
        <v>140</v>
      </c>
      <c r="K35" s="36" t="inlineStr">
        <is>
          <t>Safe</t>
        </is>
      </c>
      <c r="L35" s="34" t="n">
        <v>5</v>
      </c>
      <c r="M35" s="34" t="n">
        <v>12</v>
      </c>
      <c r="N35" s="34" t="inlineStr">
        <is>
          <t>2026-08-07T20:40:58</t>
        </is>
      </c>
    </row>
    <row r="36" ht="18" customHeight="1">
      <c r="A36" s="30" t="inlineStr">
        <is>
          <t>YMLU7861220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CNSHA</t>
        </is>
      </c>
      <c r="G36" s="30" t="inlineStr">
        <is>
          <t>USLAX</t>
        </is>
      </c>
      <c r="H36" s="35" t="n">
        <v>19.14</v>
      </c>
      <c r="I36" s="32" t="n">
        <v>99</v>
      </c>
      <c r="J36" s="32" t="n">
        <v>99</v>
      </c>
      <c r="K36" s="36" t="inlineStr">
        <is>
          <t>Safe</t>
        </is>
      </c>
      <c r="L36" s="30" t="n">
        <v>2</v>
      </c>
      <c r="M36" s="30" t="n">
        <v>17</v>
      </c>
      <c r="N36" s="30" t="inlineStr">
        <is>
          <t>2026-08-07T20:40:58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-94.86</v>
      </c>
      <c r="I2" s="32" t="n">
        <v>28</v>
      </c>
      <c r="J2" s="32" t="n">
        <v>6924.53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2026-08-07T20:40:58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-103.86</v>
      </c>
      <c r="I3" s="32" t="n">
        <v>196</v>
      </c>
      <c r="J3" s="32" t="n">
        <v>21286.51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2026-08-07T20:40:58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-106.86</v>
      </c>
      <c r="I4" s="32" t="n">
        <v>209</v>
      </c>
      <c r="J4" s="32" t="n">
        <v>20773.59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2026-08-07T20:40:58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-140.86</v>
      </c>
      <c r="I5" s="32" t="n">
        <v>48</v>
      </c>
      <c r="J5" s="32" t="n">
        <v>6849.78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2026-08-07T20:40:58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-103.86</v>
      </c>
      <c r="I6" s="32" t="n">
        <v>58</v>
      </c>
      <c r="J6" s="32" t="n">
        <v>4744.58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2026-08-07T20:40:58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-102.86</v>
      </c>
      <c r="I7" s="32" t="n">
        <v>76</v>
      </c>
      <c r="J7" s="32" t="n">
        <v>12053.81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2026-08-07T20:40:58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-121.86</v>
      </c>
      <c r="I8" s="32" t="n">
        <v>52</v>
      </c>
      <c r="J8" s="32" t="n">
        <v>5770.44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2026-08-07T20:40:58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-137.86</v>
      </c>
      <c r="I9" s="32" t="n">
        <v>98</v>
      </c>
      <c r="J9" s="32" t="n">
        <v>9725.129999999999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2026-08-07T20:40:58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-107.86</v>
      </c>
      <c r="I10" s="32" t="n">
        <v>210</v>
      </c>
      <c r="J10" s="32" t="n">
        <v>20260.66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2026-08-07T20:40:58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-127.86</v>
      </c>
      <c r="I11" s="32" t="n">
        <v>133</v>
      </c>
      <c r="J11" s="32" t="n">
        <v>21286.51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2026-08-07T20:40:58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-124.86</v>
      </c>
      <c r="I12" s="32" t="n">
        <v>185</v>
      </c>
      <c r="J12" s="32" t="n">
        <v>21542.98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2026-08-07T20:40:58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-105.86</v>
      </c>
      <c r="I13" s="32" t="n">
        <v>99</v>
      </c>
      <c r="J13" s="32" t="n">
        <v>10002.1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2026-08-07T20:40:58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-122.86</v>
      </c>
      <c r="I14" s="32" t="n">
        <v>94</v>
      </c>
      <c r="J14" s="32" t="n">
        <v>18208.95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2026-08-07T20:40:58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-130.86</v>
      </c>
      <c r="I15" s="32" t="n">
        <v>50</v>
      </c>
      <c r="J15" s="32" t="n">
        <v>6355.04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2026-08-07T20:40:58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-100.86</v>
      </c>
      <c r="I16" s="32" t="n">
        <v>50</v>
      </c>
      <c r="J16" s="32" t="n">
        <v>6539.83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2026-08-07T20:40:58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-113.86</v>
      </c>
      <c r="I17" s="32" t="n">
        <v>100</v>
      </c>
      <c r="J17" s="32" t="n">
        <v>21671.21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2026-08-07T20:40:58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-135.86</v>
      </c>
      <c r="I18" s="32" t="n">
        <v>110</v>
      </c>
      <c r="J18" s="32" t="n">
        <v>13202.99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2026-08-07T20:40:58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-125.86</v>
      </c>
      <c r="I19" s="32" t="n">
        <v>109</v>
      </c>
      <c r="J19" s="32" t="n">
        <v>9232.700000000001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2026-08-07T20:40:58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-121.86</v>
      </c>
      <c r="I20" s="32" t="n">
        <v>210</v>
      </c>
      <c r="J20" s="32" t="n">
        <v>18337.18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2026-08-07T20:40:58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-93.86</v>
      </c>
      <c r="I21" s="32" t="n">
        <v>207</v>
      </c>
      <c r="J21" s="32" t="n">
        <v>17824.25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2026-08-07T20:40:58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-119.86</v>
      </c>
      <c r="I22" s="32" t="n">
        <v>166</v>
      </c>
      <c r="J22" s="32" t="n">
        <v>22184.14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2026-08-07T20:40:58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-133.86</v>
      </c>
      <c r="I23" s="32" t="n">
        <v>112</v>
      </c>
      <c r="J23" s="32" t="n">
        <v>12661.36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2026-08-07T20:40:58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-125.86</v>
      </c>
      <c r="I24" s="32" t="n">
        <v>99</v>
      </c>
      <c r="J24" s="32" t="n">
        <v>17952.48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2026-08-07T20:40:58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-136.86</v>
      </c>
      <c r="I25" s="32" t="n">
        <v>27</v>
      </c>
      <c r="J25" s="32" t="n">
        <v>5596.05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2026-08-07T20:40:58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-112.86</v>
      </c>
      <c r="I26" s="32" t="n">
        <v>209</v>
      </c>
      <c r="J26" s="32" t="n">
        <v>21158.28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2026-08-07T20:40:58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-115.86</v>
      </c>
      <c r="I27" s="32" t="n">
        <v>120</v>
      </c>
      <c r="J27" s="32" t="n">
        <v>11669.11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2026-08-07T20:40:58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-112.86</v>
      </c>
      <c r="I28" s="32" t="n">
        <v>90</v>
      </c>
      <c r="J28" s="32" t="n">
        <v>17824.25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2026-08-07T20:40:58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-105.86</v>
      </c>
      <c r="I29" s="32" t="n">
        <v>27</v>
      </c>
      <c r="J29" s="32" t="n">
        <v>6411.6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2026-08-07T20:40:58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-90.86</v>
      </c>
      <c r="I30" s="32" t="n">
        <v>42</v>
      </c>
      <c r="J30" s="32" t="n">
        <v>6668.06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2026-08-07T20:40:58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-108.86</v>
      </c>
      <c r="I31" s="32" t="n">
        <v>137</v>
      </c>
      <c r="J31" s="32" t="n">
        <v>22312.37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2026-08-07T20:40:58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-128.86</v>
      </c>
      <c r="I32" s="32" t="n">
        <v>86</v>
      </c>
      <c r="J32" s="32" t="n">
        <v>11925.58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2026-08-07T20:40:58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-121.86</v>
      </c>
      <c r="I33" s="32" t="n">
        <v>168</v>
      </c>
      <c r="J33" s="32" t="n">
        <v>21158.28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2026-08-07T20:40:58</t>
        </is>
      </c>
    </row>
    <row r="34" ht="18" customHeight="1">
      <c r="A34" s="30" t="inlineStr">
        <is>
          <t>FSCU7082067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SGSIN</t>
        </is>
      </c>
      <c r="G34" s="30" t="inlineStr">
        <is>
          <t>BTU</t>
        </is>
      </c>
      <c r="H34" s="31" t="n">
        <v>-6.86</v>
      </c>
      <c r="I34" s="32" t="n">
        <v>82</v>
      </c>
      <c r="J34" s="32" t="n">
        <v>1056.81</v>
      </c>
      <c r="K34" s="33" t="inlineStr">
        <is>
          <t>Critical</t>
        </is>
      </c>
      <c r="L34" s="30" t="n">
        <v>9</v>
      </c>
      <c r="M34" s="30" t="n">
        <v>14</v>
      </c>
      <c r="N34" s="30" t="inlineStr">
        <is>
          <t>2026-08-07T20:40:58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148715.52</v>
      </c>
      <c r="G2" s="37" t="n">
        <v>-111.2</v>
      </c>
      <c r="H2" s="37" t="n">
        <v>6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132563.41</v>
      </c>
      <c r="G3" s="37" t="n">
        <v>-112.3</v>
      </c>
      <c r="H3" s="37" t="n">
        <v>3</v>
      </c>
      <c r="I3" s="37" t="n">
        <v>5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8</v>
      </c>
      <c r="D4" s="37" t="n">
        <v>0</v>
      </c>
      <c r="E4" s="37" t="n">
        <v>0</v>
      </c>
      <c r="F4" s="39" t="n">
        <v>95645.88</v>
      </c>
      <c r="G4" s="37" t="n">
        <v>-102.5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74246.33</v>
      </c>
      <c r="G5" s="37" t="n">
        <v>-92.5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55859.91</v>
      </c>
      <c r="G2" s="41" t="n">
        <v>42.44</v>
      </c>
      <c r="H2" s="40" t="n">
        <v>26.8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90472.78</v>
      </c>
      <c r="G3" s="43" t="n">
        <v>101</v>
      </c>
      <c r="H3" s="42" t="n">
        <v>16.6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304838.45</v>
      </c>
      <c r="G4" s="45" t="n">
        <v>155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2026-08-07T12:40:59Z</dcterms:created>
  <dcterms:modified xsi:type="dcterms:W3CDTF">2026-08-07T12:40:59Z</dcterms:modified>
</cp:coreProperties>
</file>