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23:50:57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$423,099</t>
        </is>
      </c>
      <c r="F5" s="8" t="inlineStr">
        <is>
          <t>-98.6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152360.43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72271.75999999999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54812.58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143653.74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-108.41</v>
      </c>
      <c r="I2" s="32" t="n">
        <v>177</v>
      </c>
      <c r="J2" s="32" t="n">
        <v>22031.21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2026-08-12T09:50:57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-111.41</v>
      </c>
      <c r="I3" s="32" t="n">
        <v>198</v>
      </c>
      <c r="J3" s="32" t="n">
        <v>21500.34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2026-08-12T09:50:57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-108.41</v>
      </c>
      <c r="I4" s="32" t="n">
        <v>53</v>
      </c>
      <c r="J4" s="32" t="n">
        <v>4910.58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2026-08-12T09:50:57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-98.41</v>
      </c>
      <c r="I5" s="32" t="n">
        <v>167</v>
      </c>
      <c r="J5" s="32" t="n">
        <v>18447.82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2026-08-12T09:50:57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-145.41</v>
      </c>
      <c r="I6" s="32" t="n">
        <v>47</v>
      </c>
      <c r="J6" s="32" t="n">
        <v>7069.6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2026-08-12T09:50:57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-126.41</v>
      </c>
      <c r="I7" s="32" t="n">
        <v>45</v>
      </c>
      <c r="J7" s="32" t="n">
        <v>5972.32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2026-08-12T09:50:57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-107.41</v>
      </c>
      <c r="I8" s="32" t="n">
        <v>73</v>
      </c>
      <c r="J8" s="32" t="n">
        <v>12475.5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2026-08-12T09:50:57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-142.41</v>
      </c>
      <c r="I9" s="32" t="n">
        <v>102</v>
      </c>
      <c r="J9" s="32" t="n">
        <v>10043.65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2026-08-12T09:50:57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-112.41</v>
      </c>
      <c r="I10" s="32" t="n">
        <v>188</v>
      </c>
      <c r="J10" s="32" t="n">
        <v>20969.47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2026-08-12T09:50:57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-110.41</v>
      </c>
      <c r="I11" s="32" t="n">
        <v>88</v>
      </c>
      <c r="J11" s="32" t="n">
        <v>10352.01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2026-08-12T09:50:57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-129.41</v>
      </c>
      <c r="I12" s="32" t="n">
        <v>164</v>
      </c>
      <c r="J12" s="32" t="n">
        <v>22296.64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2026-08-12T09:50:57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-127.41</v>
      </c>
      <c r="I13" s="32" t="n">
        <v>96</v>
      </c>
      <c r="J13" s="32" t="n">
        <v>11546.48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2026-08-12T09:50:57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-118.41</v>
      </c>
      <c r="I14" s="32" t="n">
        <v>84</v>
      </c>
      <c r="J14" s="32" t="n">
        <v>22429.36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2026-08-12T09:50:57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-127.41</v>
      </c>
      <c r="I15" s="32" t="n">
        <v>84</v>
      </c>
      <c r="J15" s="32" t="n">
        <v>18845.97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2026-08-12T09:50:57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-135.41</v>
      </c>
      <c r="I16" s="32" t="n">
        <v>51</v>
      </c>
      <c r="J16" s="32" t="n">
        <v>6574.86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2026-08-12T09:50:57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-100.41</v>
      </c>
      <c r="I17" s="32" t="n">
        <v>51</v>
      </c>
      <c r="J17" s="32" t="n">
        <v>7166.77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2026-08-12T09:50:57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-124.41</v>
      </c>
      <c r="I18" s="32" t="n">
        <v>166</v>
      </c>
      <c r="J18" s="32" t="n">
        <v>22960.23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2026-08-12T09:50:57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-126.41</v>
      </c>
      <c r="I19" s="32" t="n">
        <v>187</v>
      </c>
      <c r="J19" s="32" t="n">
        <v>18978.69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2026-08-12T09:50:57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-130.41</v>
      </c>
      <c r="I20" s="32" t="n">
        <v>93</v>
      </c>
      <c r="J20" s="32" t="n">
        <v>9555.700000000001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2026-08-12T09:50:57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-110.41</v>
      </c>
      <c r="I21" s="32" t="n">
        <v>27</v>
      </c>
      <c r="J21" s="32" t="n">
        <v>6635.9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2026-08-12T09:50:57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-113.41</v>
      </c>
      <c r="I22" s="32" t="n">
        <v>110</v>
      </c>
      <c r="J22" s="32" t="n">
        <v>23092.95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2026-08-12T09:50:57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-130.41</v>
      </c>
      <c r="I23" s="32" t="n">
        <v>176</v>
      </c>
      <c r="J23" s="32" t="n">
        <v>19509.56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2026-08-12T09:50:57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-130.41</v>
      </c>
      <c r="I24" s="32" t="n">
        <v>90</v>
      </c>
      <c r="J24" s="32" t="n">
        <v>18580.54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2026-08-12T09:50:57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-141.41</v>
      </c>
      <c r="I25" s="32" t="n">
        <v>25</v>
      </c>
      <c r="J25" s="32" t="n">
        <v>5779.99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2026-08-12T09:50:57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-117.41</v>
      </c>
      <c r="I26" s="32" t="n">
        <v>168</v>
      </c>
      <c r="J26" s="32" t="n">
        <v>21898.49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2026-08-12T09:50:57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-120.41</v>
      </c>
      <c r="I27" s="32" t="n">
        <v>98</v>
      </c>
      <c r="J27" s="32" t="n">
        <v>12077.35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2026-08-12T09:50:57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-95.41</v>
      </c>
      <c r="I28" s="32" t="n">
        <v>39</v>
      </c>
      <c r="J28" s="32" t="n">
        <v>6901.34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2026-08-12T09:50:57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-133.41</v>
      </c>
      <c r="I29" s="32" t="n">
        <v>69</v>
      </c>
      <c r="J29" s="32" t="n">
        <v>12342.79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2026-08-12T09:50:57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-126.41</v>
      </c>
      <c r="I30" s="32" t="n">
        <v>186</v>
      </c>
      <c r="J30" s="32" t="n">
        <v>21898.49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2026-08-12T09:50:57</t>
        </is>
      </c>
    </row>
    <row r="31" ht="18" customHeight="1">
      <c r="A31" s="34" t="inlineStr">
        <is>
          <t>FCIU9119702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TWKHH</t>
        </is>
      </c>
      <c r="G31" s="34" t="inlineStr">
        <is>
          <t>USSEA</t>
        </is>
      </c>
      <c r="H31" s="31" t="n">
        <v>-4.41</v>
      </c>
      <c r="I31" s="32" t="n">
        <v>98</v>
      </c>
      <c r="J31" s="32" t="n">
        <v>253.91</v>
      </c>
      <c r="K31" s="33" t="inlineStr">
        <is>
          <t>Critical</t>
        </is>
      </c>
      <c r="L31" s="34" t="n">
        <v>9</v>
      </c>
      <c r="M31" s="34" t="n">
        <v>19</v>
      </c>
      <c r="N31" s="34" t="inlineStr">
        <is>
          <t>2026-08-12T09:50:57</t>
        </is>
      </c>
    </row>
    <row r="32" ht="18" customHeight="1">
      <c r="A32" s="30" t="inlineStr">
        <is>
          <t>YMLU4288290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IDPNK</t>
        </is>
      </c>
      <c r="H32" s="35" t="n">
        <v>10.59</v>
      </c>
      <c r="I32" s="32" t="n">
        <v>55</v>
      </c>
      <c r="J32" s="32" t="n">
        <v>55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2026-08-12T09:50:57</t>
        </is>
      </c>
    </row>
    <row r="33" ht="18" customHeight="1">
      <c r="A33" s="34" t="inlineStr">
        <is>
          <t>BMOU9544057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TWKHH</t>
        </is>
      </c>
      <c r="G33" s="34" t="inlineStr">
        <is>
          <t>USSEA</t>
        </is>
      </c>
      <c r="H33" s="35" t="n">
        <v>16.59</v>
      </c>
      <c r="I33" s="32" t="n">
        <v>47</v>
      </c>
      <c r="J33" s="32" t="n">
        <v>47</v>
      </c>
      <c r="K33" s="36" t="inlineStr">
        <is>
          <t>Safe</t>
        </is>
      </c>
      <c r="L33" s="34" t="n">
        <v>4</v>
      </c>
      <c r="M33" s="34" t="n">
        <v>24</v>
      </c>
      <c r="N33" s="34" t="inlineStr">
        <is>
          <t>2026-08-12T09:50:57</t>
        </is>
      </c>
    </row>
    <row r="34" ht="18" customHeight="1">
      <c r="A34" s="30" t="inlineStr">
        <is>
          <t>SZLU1043566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GBFXT</t>
        </is>
      </c>
      <c r="G34" s="30" t="inlineStr">
        <is>
          <t>BOS</t>
        </is>
      </c>
      <c r="H34" s="35" t="n">
        <v>9.59</v>
      </c>
      <c r="I34" s="32" t="n">
        <v>129</v>
      </c>
      <c r="J34" s="32" t="n">
        <v>129</v>
      </c>
      <c r="K34" s="36" t="inlineStr">
        <is>
          <t>Safe</t>
        </is>
      </c>
      <c r="L34" s="30" t="n">
        <v>3</v>
      </c>
      <c r="M34" s="30" t="n">
        <v>11</v>
      </c>
      <c r="N34" s="30" t="inlineStr">
        <is>
          <t>2026-08-12T09:50:57</t>
        </is>
      </c>
    </row>
    <row r="35" ht="18" customHeight="1">
      <c r="A35" s="34" t="inlineStr">
        <is>
          <t>BMOU5269387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BEANR</t>
        </is>
      </c>
      <c r="G35" s="34" t="inlineStr">
        <is>
          <t>USNYC</t>
        </is>
      </c>
      <c r="H35" s="35" t="n">
        <v>14.59</v>
      </c>
      <c r="I35" s="32" t="n">
        <v>72</v>
      </c>
      <c r="J35" s="32" t="n">
        <v>72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2026-08-12T09:50:57</t>
        </is>
      </c>
    </row>
    <row r="36" ht="18" customHeight="1">
      <c r="A36" s="30" t="inlineStr">
        <is>
          <t>CLHU5317714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TWKHH</t>
        </is>
      </c>
      <c r="G36" s="30" t="inlineStr">
        <is>
          <t>USSEA</t>
        </is>
      </c>
      <c r="H36" s="35" t="n">
        <v>11.59</v>
      </c>
      <c r="I36" s="32" t="n">
        <v>169</v>
      </c>
      <c r="J36" s="32" t="n">
        <v>169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2026-08-12T09:50:57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-108.41</v>
      </c>
      <c r="I2" s="32" t="n">
        <v>177</v>
      </c>
      <c r="J2" s="32" t="n">
        <v>22031.21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2026-08-12T09:50:57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-111.41</v>
      </c>
      <c r="I3" s="32" t="n">
        <v>198</v>
      </c>
      <c r="J3" s="32" t="n">
        <v>21500.34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2026-08-12T09:50:57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-108.41</v>
      </c>
      <c r="I4" s="32" t="n">
        <v>53</v>
      </c>
      <c r="J4" s="32" t="n">
        <v>4910.58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2026-08-12T09:50:57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-98.41</v>
      </c>
      <c r="I5" s="32" t="n">
        <v>167</v>
      </c>
      <c r="J5" s="32" t="n">
        <v>18447.82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2026-08-12T09:50:57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-145.41</v>
      </c>
      <c r="I6" s="32" t="n">
        <v>47</v>
      </c>
      <c r="J6" s="32" t="n">
        <v>7069.6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2026-08-12T09:50:57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-126.41</v>
      </c>
      <c r="I7" s="32" t="n">
        <v>45</v>
      </c>
      <c r="J7" s="32" t="n">
        <v>5972.32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2026-08-12T09:50:57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-107.41</v>
      </c>
      <c r="I8" s="32" t="n">
        <v>73</v>
      </c>
      <c r="J8" s="32" t="n">
        <v>12475.5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2026-08-12T09:50:57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-142.41</v>
      </c>
      <c r="I9" s="32" t="n">
        <v>102</v>
      </c>
      <c r="J9" s="32" t="n">
        <v>10043.65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2026-08-12T09:50:57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-112.41</v>
      </c>
      <c r="I10" s="32" t="n">
        <v>188</v>
      </c>
      <c r="J10" s="32" t="n">
        <v>20969.47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2026-08-12T09:50:57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-110.41</v>
      </c>
      <c r="I11" s="32" t="n">
        <v>88</v>
      </c>
      <c r="J11" s="32" t="n">
        <v>10352.01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2026-08-12T09:50:57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-129.41</v>
      </c>
      <c r="I12" s="32" t="n">
        <v>164</v>
      </c>
      <c r="J12" s="32" t="n">
        <v>22296.64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2026-08-12T09:50:57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-127.41</v>
      </c>
      <c r="I13" s="32" t="n">
        <v>96</v>
      </c>
      <c r="J13" s="32" t="n">
        <v>11546.48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2026-08-12T09:50:57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-118.41</v>
      </c>
      <c r="I14" s="32" t="n">
        <v>84</v>
      </c>
      <c r="J14" s="32" t="n">
        <v>22429.36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2026-08-12T09:50:57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-127.41</v>
      </c>
      <c r="I15" s="32" t="n">
        <v>84</v>
      </c>
      <c r="J15" s="32" t="n">
        <v>18845.97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2026-08-12T09:50:57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-135.41</v>
      </c>
      <c r="I16" s="32" t="n">
        <v>51</v>
      </c>
      <c r="J16" s="32" t="n">
        <v>6574.86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2026-08-12T09:50:57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-100.41</v>
      </c>
      <c r="I17" s="32" t="n">
        <v>51</v>
      </c>
      <c r="J17" s="32" t="n">
        <v>7166.77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2026-08-12T09:50:57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-124.41</v>
      </c>
      <c r="I18" s="32" t="n">
        <v>166</v>
      </c>
      <c r="J18" s="32" t="n">
        <v>22960.23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2026-08-12T09:50:57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-126.41</v>
      </c>
      <c r="I19" s="32" t="n">
        <v>187</v>
      </c>
      <c r="J19" s="32" t="n">
        <v>18978.69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2026-08-12T09:50:57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-130.41</v>
      </c>
      <c r="I20" s="32" t="n">
        <v>93</v>
      </c>
      <c r="J20" s="32" t="n">
        <v>9555.700000000001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2026-08-12T09:50:57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-110.41</v>
      </c>
      <c r="I21" s="32" t="n">
        <v>27</v>
      </c>
      <c r="J21" s="32" t="n">
        <v>6635.9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2026-08-12T09:50:57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-113.41</v>
      </c>
      <c r="I22" s="32" t="n">
        <v>110</v>
      </c>
      <c r="J22" s="32" t="n">
        <v>23092.95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2026-08-12T09:50:57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-130.41</v>
      </c>
      <c r="I23" s="32" t="n">
        <v>176</v>
      </c>
      <c r="J23" s="32" t="n">
        <v>19509.56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2026-08-12T09:50:57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-130.41</v>
      </c>
      <c r="I24" s="32" t="n">
        <v>90</v>
      </c>
      <c r="J24" s="32" t="n">
        <v>18580.54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2026-08-12T09:50:57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-141.41</v>
      </c>
      <c r="I25" s="32" t="n">
        <v>25</v>
      </c>
      <c r="J25" s="32" t="n">
        <v>5779.99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2026-08-12T09:50:57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-117.41</v>
      </c>
      <c r="I26" s="32" t="n">
        <v>168</v>
      </c>
      <c r="J26" s="32" t="n">
        <v>21898.49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2026-08-12T09:50:57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-120.41</v>
      </c>
      <c r="I27" s="32" t="n">
        <v>98</v>
      </c>
      <c r="J27" s="32" t="n">
        <v>12077.35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2026-08-12T09:50:57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-95.41</v>
      </c>
      <c r="I28" s="32" t="n">
        <v>39</v>
      </c>
      <c r="J28" s="32" t="n">
        <v>6901.34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2026-08-12T09:50:57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-133.41</v>
      </c>
      <c r="I29" s="32" t="n">
        <v>69</v>
      </c>
      <c r="J29" s="32" t="n">
        <v>12342.79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2026-08-12T09:50:57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-126.41</v>
      </c>
      <c r="I30" s="32" t="n">
        <v>186</v>
      </c>
      <c r="J30" s="32" t="n">
        <v>21898.49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2026-08-12T09:50:57</t>
        </is>
      </c>
    </row>
    <row r="31" ht="18" customHeight="1">
      <c r="A31" s="34" t="inlineStr">
        <is>
          <t>FCIU9119702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TWKHH</t>
        </is>
      </c>
      <c r="G31" s="34" t="inlineStr">
        <is>
          <t>USSEA</t>
        </is>
      </c>
      <c r="H31" s="31" t="n">
        <v>-4.41</v>
      </c>
      <c r="I31" s="32" t="n">
        <v>98</v>
      </c>
      <c r="J31" s="32" t="n">
        <v>253.91</v>
      </c>
      <c r="K31" s="33" t="inlineStr">
        <is>
          <t>Critical</t>
        </is>
      </c>
      <c r="L31" s="34" t="n">
        <v>9</v>
      </c>
      <c r="M31" s="34" t="n">
        <v>19</v>
      </c>
      <c r="N31" s="34" t="inlineStr">
        <is>
          <t>2026-08-12T09:50:57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152360.43</v>
      </c>
      <c r="G2" s="37" t="n">
        <v>-114.5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143653.74</v>
      </c>
      <c r="G3" s="37" t="n">
        <v>-98.40000000000001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72271.75999999999</v>
      </c>
      <c r="G4" s="37" t="n">
        <v>-102.9</v>
      </c>
      <c r="H4" s="37" t="n">
        <v>3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54812.58</v>
      </c>
      <c r="G5" s="37" t="n">
        <v>-70.90000000000001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51011.36</v>
      </c>
      <c r="G2" s="41" t="n">
        <v>42.78</v>
      </c>
      <c r="H2" s="40" t="n">
        <v>25.4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78647.39</v>
      </c>
      <c r="G3" s="43" t="n">
        <v>84.40000000000001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293439.76</v>
      </c>
      <c r="G4" s="45" t="n">
        <v>152.69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2026-08-11T23:50:58Z</dcterms:created>
  <dcterms:modified xsi:type="dcterms:W3CDTF">2026-08-11T23:50:58Z</dcterms:modified>
</cp:coreProperties>
</file>