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2026-07-25 02:06:05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$382,192</t>
        </is>
      </c>
      <c r="F5" s="8" t="inlineStr">
        <is>
          <t>-88.3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131780.19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84710.02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1</v>
      </c>
      <c r="E11" s="22" t="n">
        <v>0</v>
      </c>
      <c r="F11" s="23" t="n">
        <v>46490.39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119211.5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-81.42</v>
      </c>
      <c r="I2" s="32" t="n">
        <v>30</v>
      </c>
      <c r="J2" s="32" t="n">
        <v>6198.72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2026-07-25T10:06:05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-90.42</v>
      </c>
      <c r="I3" s="32" t="n">
        <v>168</v>
      </c>
      <c r="J3" s="32" t="n">
        <v>19055.32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2026-07-25T10:06:05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-93.42</v>
      </c>
      <c r="I4" s="32" t="n">
        <v>161</v>
      </c>
      <c r="J4" s="32" t="n">
        <v>18596.16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2026-07-25T10:06:05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-127.42</v>
      </c>
      <c r="I5" s="32" t="n">
        <v>50</v>
      </c>
      <c r="J5" s="32" t="n">
        <v>6191.17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2026-07-25T10:06:05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-90.42</v>
      </c>
      <c r="I6" s="32" t="n">
        <v>44</v>
      </c>
      <c r="J6" s="32" t="n">
        <v>4247.27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2026-07-25T10:06:05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-89.42</v>
      </c>
      <c r="I7" s="32" t="n">
        <v>77</v>
      </c>
      <c r="J7" s="32" t="n">
        <v>10790.36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2026-07-25T10:06:05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-108.42</v>
      </c>
      <c r="I8" s="32" t="n">
        <v>51</v>
      </c>
      <c r="J8" s="32" t="n">
        <v>5165.6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2026-07-25T10:06:05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-94.42</v>
      </c>
      <c r="I9" s="32" t="n">
        <v>148</v>
      </c>
      <c r="J9" s="32" t="n">
        <v>18137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2026-07-25T10:06:05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-124.42</v>
      </c>
      <c r="I10" s="32" t="n">
        <v>101</v>
      </c>
      <c r="J10" s="32" t="n">
        <v>8770.83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2026-07-25T10:06:05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-114.42</v>
      </c>
      <c r="I11" s="32" t="n">
        <v>141</v>
      </c>
      <c r="J11" s="32" t="n">
        <v>19055.32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2026-07-25T10:06:05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-111.42</v>
      </c>
      <c r="I12" s="32" t="n">
        <v>170</v>
      </c>
      <c r="J12" s="32" t="n">
        <v>19284.91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2026-07-25T10:06:05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-122.42</v>
      </c>
      <c r="I13" s="32" t="n">
        <v>109</v>
      </c>
      <c r="J13" s="32" t="n">
        <v>11885.78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2026-07-25T10:06:05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-92.42</v>
      </c>
      <c r="I14" s="32" t="n">
        <v>93</v>
      </c>
      <c r="J14" s="32" t="n">
        <v>8953.709999999999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2026-07-25T10:06:05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-109.42</v>
      </c>
      <c r="I15" s="32" t="n">
        <v>100</v>
      </c>
      <c r="J15" s="32" t="n">
        <v>16300.34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2026-07-25T10:06:05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-117.42</v>
      </c>
      <c r="I16" s="32" t="n">
        <v>51</v>
      </c>
      <c r="J16" s="32" t="n">
        <v>5696.43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2026-07-25T10:06:05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-109.42</v>
      </c>
      <c r="I17" s="32" t="n">
        <v>83</v>
      </c>
      <c r="J17" s="32" t="n">
        <v>9986.83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2026-07-25T10:06:05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-100.42</v>
      </c>
      <c r="I18" s="32" t="n">
        <v>102</v>
      </c>
      <c r="J18" s="32" t="n">
        <v>19399.7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2026-07-25T10:06:05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-82.42</v>
      </c>
      <c r="I19" s="32" t="n">
        <v>50</v>
      </c>
      <c r="J19" s="32" t="n">
        <v>6198.72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2026-07-25T10:06:05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-112.42</v>
      </c>
      <c r="I20" s="32" t="n">
        <v>107</v>
      </c>
      <c r="J20" s="32" t="n">
        <v>8264.959999999999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2026-07-25T10:06:05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-108.42</v>
      </c>
      <c r="I21" s="32" t="n">
        <v>166</v>
      </c>
      <c r="J21" s="32" t="n">
        <v>18940.53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2026-07-25T10:06:05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-108.42</v>
      </c>
      <c r="I22" s="32" t="n">
        <v>164</v>
      </c>
      <c r="J22" s="32" t="n">
        <v>16415.13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2026-07-25T10:06:05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-106.42</v>
      </c>
      <c r="I23" s="32" t="n">
        <v>187</v>
      </c>
      <c r="J23" s="32" t="n">
        <v>19858.86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2026-07-25T10:06:05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-112.42</v>
      </c>
      <c r="I24" s="32" t="n">
        <v>93</v>
      </c>
      <c r="J24" s="32" t="n">
        <v>16070.76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2026-07-25T10:06:05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-123.42</v>
      </c>
      <c r="I25" s="32" t="n">
        <v>28</v>
      </c>
      <c r="J25" s="32" t="n">
        <v>5044.98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2026-07-25T10:06:05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-99.42</v>
      </c>
      <c r="I26" s="32" t="n">
        <v>148</v>
      </c>
      <c r="J26" s="32" t="n">
        <v>18940.53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2026-07-25T10:06:05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-102.42</v>
      </c>
      <c r="I27" s="32" t="n">
        <v>84</v>
      </c>
      <c r="J27" s="32" t="n">
        <v>10445.99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2026-07-25T10:06:05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-99.42</v>
      </c>
      <c r="I28" s="32" t="n">
        <v>93</v>
      </c>
      <c r="J28" s="32" t="n">
        <v>15955.96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2026-07-25T10:06:05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-92.42</v>
      </c>
      <c r="I29" s="32" t="n">
        <v>29</v>
      </c>
      <c r="J29" s="32" t="n">
        <v>5739.56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2026-07-25T10:06:05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-77.42</v>
      </c>
      <c r="I30" s="32" t="n">
        <v>42</v>
      </c>
      <c r="J30" s="32" t="n">
        <v>5969.14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2026-07-25T10:06:05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-80.42</v>
      </c>
      <c r="I31" s="32" t="n">
        <v>147</v>
      </c>
      <c r="J31" s="32" t="n">
        <v>15955.96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2026-07-25T10:06:05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-115.42</v>
      </c>
      <c r="I32" s="32" t="n">
        <v>79</v>
      </c>
      <c r="J32" s="32" t="n">
        <v>10675.57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2026-07-25T10:06:05</t>
        </is>
      </c>
    </row>
    <row r="33" ht="18" customHeight="1">
      <c r="A33" s="34" t="inlineStr">
        <is>
          <t>MSKU8045964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DEHAM</t>
        </is>
      </c>
      <c r="G33" s="34" t="inlineStr">
        <is>
          <t>BAL</t>
        </is>
      </c>
      <c r="H33" s="35" t="n">
        <v>1.58</v>
      </c>
      <c r="I33" s="32" t="n">
        <v>143</v>
      </c>
      <c r="J33" s="32" t="n">
        <v>143</v>
      </c>
      <c r="K33" s="36" t="inlineStr">
        <is>
          <t>Warning</t>
        </is>
      </c>
      <c r="L33" s="34" t="n">
        <v>6</v>
      </c>
      <c r="M33" s="34" t="n">
        <v>7</v>
      </c>
      <c r="N33" s="34" t="inlineStr">
        <is>
          <t>2026-07-25T10:06:05</t>
        </is>
      </c>
    </row>
    <row r="34" ht="18" customHeight="1">
      <c r="A34" s="30" t="inlineStr">
        <is>
          <t>TGHU8336074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JPYOK</t>
        </is>
      </c>
      <c r="G34" s="30" t="inlineStr">
        <is>
          <t>NLRTM</t>
        </is>
      </c>
      <c r="H34" s="37" t="n">
        <v>45.58</v>
      </c>
      <c r="I34" s="32" t="n">
        <v>49</v>
      </c>
      <c r="J34" s="32" t="n">
        <v>49</v>
      </c>
      <c r="K34" s="38" t="inlineStr">
        <is>
          <t>Safe</t>
        </is>
      </c>
      <c r="L34" s="30" t="n">
        <v>2</v>
      </c>
      <c r="M34" s="30" t="n">
        <v>26</v>
      </c>
      <c r="N34" s="30" t="inlineStr">
        <is>
          <t>2026-07-25T10:06:05</t>
        </is>
      </c>
    </row>
    <row r="35" ht="18" customHeight="1">
      <c r="A35" s="34" t="inlineStr">
        <is>
          <t>CMAU4317284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CNSHA</t>
        </is>
      </c>
      <c r="G35" s="34" t="inlineStr">
        <is>
          <t>USLAX</t>
        </is>
      </c>
      <c r="H35" s="37" t="n">
        <v>18.58</v>
      </c>
      <c r="I35" s="32" t="n">
        <v>99</v>
      </c>
      <c r="J35" s="32" t="n">
        <v>99</v>
      </c>
      <c r="K35" s="38" t="inlineStr">
        <is>
          <t>Safe</t>
        </is>
      </c>
      <c r="L35" s="34" t="n">
        <v>1</v>
      </c>
      <c r="M35" s="34" t="n">
        <v>14</v>
      </c>
      <c r="N35" s="34" t="inlineStr">
        <is>
          <t>2026-07-25T10:06:05</t>
        </is>
      </c>
    </row>
    <row r="36" ht="18" customHeight="1">
      <c r="A36" s="30" t="inlineStr">
        <is>
          <t>TCKU8897136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KRPUS</t>
        </is>
      </c>
      <c r="G36" s="30" t="inlineStr">
        <is>
          <t>NLRTM</t>
        </is>
      </c>
      <c r="H36" s="37" t="n">
        <v>42.58</v>
      </c>
      <c r="I36" s="32" t="n">
        <v>98</v>
      </c>
      <c r="J36" s="32" t="n">
        <v>98</v>
      </c>
      <c r="K36" s="38" t="inlineStr">
        <is>
          <t>Safe</t>
        </is>
      </c>
      <c r="L36" s="30" t="n">
        <v>1</v>
      </c>
      <c r="M36" s="30" t="n">
        <v>20</v>
      </c>
      <c r="N36" s="30" t="inlineStr">
        <is>
          <t>2026-07-25T10:06:05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-81.42</v>
      </c>
      <c r="I2" s="32" t="n">
        <v>30</v>
      </c>
      <c r="J2" s="32" t="n">
        <v>6198.72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2026-07-25T10:06:05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-90.42</v>
      </c>
      <c r="I3" s="32" t="n">
        <v>168</v>
      </c>
      <c r="J3" s="32" t="n">
        <v>19055.32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2026-07-25T10:06:05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-93.42</v>
      </c>
      <c r="I4" s="32" t="n">
        <v>161</v>
      </c>
      <c r="J4" s="32" t="n">
        <v>18596.16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2026-07-25T10:06:05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-127.42</v>
      </c>
      <c r="I5" s="32" t="n">
        <v>50</v>
      </c>
      <c r="J5" s="32" t="n">
        <v>6191.17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2026-07-25T10:06:05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-90.42</v>
      </c>
      <c r="I6" s="32" t="n">
        <v>44</v>
      </c>
      <c r="J6" s="32" t="n">
        <v>4247.27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2026-07-25T10:06:05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-89.42</v>
      </c>
      <c r="I7" s="32" t="n">
        <v>77</v>
      </c>
      <c r="J7" s="32" t="n">
        <v>10790.36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2026-07-25T10:06:05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-108.42</v>
      </c>
      <c r="I8" s="32" t="n">
        <v>51</v>
      </c>
      <c r="J8" s="32" t="n">
        <v>5165.6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2026-07-25T10:06:05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-94.42</v>
      </c>
      <c r="I9" s="32" t="n">
        <v>148</v>
      </c>
      <c r="J9" s="32" t="n">
        <v>18137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2026-07-25T10:06:05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-124.42</v>
      </c>
      <c r="I10" s="32" t="n">
        <v>101</v>
      </c>
      <c r="J10" s="32" t="n">
        <v>8770.83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2026-07-25T10:06:05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-114.42</v>
      </c>
      <c r="I11" s="32" t="n">
        <v>141</v>
      </c>
      <c r="J11" s="32" t="n">
        <v>19055.32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2026-07-25T10:06:05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-111.42</v>
      </c>
      <c r="I12" s="32" t="n">
        <v>170</v>
      </c>
      <c r="J12" s="32" t="n">
        <v>19284.91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2026-07-25T10:06:05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-122.42</v>
      </c>
      <c r="I13" s="32" t="n">
        <v>109</v>
      </c>
      <c r="J13" s="32" t="n">
        <v>11885.78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2026-07-25T10:06:05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-92.42</v>
      </c>
      <c r="I14" s="32" t="n">
        <v>93</v>
      </c>
      <c r="J14" s="32" t="n">
        <v>8953.709999999999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2026-07-25T10:06:05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-109.42</v>
      </c>
      <c r="I15" s="32" t="n">
        <v>100</v>
      </c>
      <c r="J15" s="32" t="n">
        <v>16300.34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2026-07-25T10:06:05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-117.42</v>
      </c>
      <c r="I16" s="32" t="n">
        <v>51</v>
      </c>
      <c r="J16" s="32" t="n">
        <v>5696.43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2026-07-25T10:06:05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-109.42</v>
      </c>
      <c r="I17" s="32" t="n">
        <v>83</v>
      </c>
      <c r="J17" s="32" t="n">
        <v>9986.83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2026-07-25T10:06:05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-100.42</v>
      </c>
      <c r="I18" s="32" t="n">
        <v>102</v>
      </c>
      <c r="J18" s="32" t="n">
        <v>19399.7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2026-07-25T10:06:05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-82.42</v>
      </c>
      <c r="I19" s="32" t="n">
        <v>50</v>
      </c>
      <c r="J19" s="32" t="n">
        <v>6198.72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2026-07-25T10:06:05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-112.42</v>
      </c>
      <c r="I20" s="32" t="n">
        <v>107</v>
      </c>
      <c r="J20" s="32" t="n">
        <v>8264.959999999999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2026-07-25T10:06:05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-108.42</v>
      </c>
      <c r="I21" s="32" t="n">
        <v>166</v>
      </c>
      <c r="J21" s="32" t="n">
        <v>18940.53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2026-07-25T10:06:05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-108.42</v>
      </c>
      <c r="I22" s="32" t="n">
        <v>164</v>
      </c>
      <c r="J22" s="32" t="n">
        <v>16415.13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2026-07-25T10:06:05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-106.42</v>
      </c>
      <c r="I23" s="32" t="n">
        <v>187</v>
      </c>
      <c r="J23" s="32" t="n">
        <v>19858.86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2026-07-25T10:06:05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-112.42</v>
      </c>
      <c r="I24" s="32" t="n">
        <v>93</v>
      </c>
      <c r="J24" s="32" t="n">
        <v>16070.76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2026-07-25T10:06:05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-123.42</v>
      </c>
      <c r="I25" s="32" t="n">
        <v>28</v>
      </c>
      <c r="J25" s="32" t="n">
        <v>5044.98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2026-07-25T10:06:05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-99.42</v>
      </c>
      <c r="I26" s="32" t="n">
        <v>148</v>
      </c>
      <c r="J26" s="32" t="n">
        <v>18940.53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2026-07-25T10:06:05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-102.42</v>
      </c>
      <c r="I27" s="32" t="n">
        <v>84</v>
      </c>
      <c r="J27" s="32" t="n">
        <v>10445.99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2026-07-25T10:06:05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-99.42</v>
      </c>
      <c r="I28" s="32" t="n">
        <v>93</v>
      </c>
      <c r="J28" s="32" t="n">
        <v>15955.96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2026-07-25T10:06:05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-92.42</v>
      </c>
      <c r="I29" s="32" t="n">
        <v>29</v>
      </c>
      <c r="J29" s="32" t="n">
        <v>5739.56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2026-07-25T10:06:05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-77.42</v>
      </c>
      <c r="I30" s="32" t="n">
        <v>42</v>
      </c>
      <c r="J30" s="32" t="n">
        <v>5969.14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2026-07-25T10:06:05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-80.42</v>
      </c>
      <c r="I31" s="32" t="n">
        <v>147</v>
      </c>
      <c r="J31" s="32" t="n">
        <v>15955.96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2026-07-25T10:06:05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-115.42</v>
      </c>
      <c r="I32" s="32" t="n">
        <v>79</v>
      </c>
      <c r="J32" s="32" t="n">
        <v>10675.57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2026-07-25T10:06:05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MSKU8045964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DEHAM</t>
        </is>
      </c>
      <c r="G2" s="30" t="inlineStr">
        <is>
          <t>BAL</t>
        </is>
      </c>
      <c r="H2" s="35" t="n">
        <v>1.58</v>
      </c>
      <c r="I2" s="32" t="n">
        <v>143</v>
      </c>
      <c r="J2" s="32" t="n">
        <v>143</v>
      </c>
      <c r="K2" s="36" t="inlineStr">
        <is>
          <t>Warning</t>
        </is>
      </c>
      <c r="L2" s="30" t="n">
        <v>6</v>
      </c>
      <c r="M2" s="30" t="n">
        <v>7</v>
      </c>
      <c r="N2" s="30" t="inlineStr">
        <is>
          <t>2026-07-25T10:06:05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9</v>
      </c>
      <c r="D2" s="39" t="n">
        <v>0</v>
      </c>
      <c r="E2" s="39" t="n">
        <v>2</v>
      </c>
      <c r="F2" s="41" t="n">
        <v>131780.19</v>
      </c>
      <c r="G2" s="39" t="n">
        <v>-71</v>
      </c>
      <c r="H2" s="39" t="n">
        <v>6</v>
      </c>
      <c r="I2" s="39" t="n">
        <v>3</v>
      </c>
      <c r="J2" s="39" t="n">
        <v>2</v>
      </c>
    </row>
    <row r="3" ht="20" customHeight="1">
      <c r="A3" s="39" t="inlineStr">
        <is>
          <t>Trans-Pacific</t>
        </is>
      </c>
      <c r="B3" s="39" t="n">
        <v>12</v>
      </c>
      <c r="C3" s="40" t="n">
        <v>11</v>
      </c>
      <c r="D3" s="39" t="n">
        <v>0</v>
      </c>
      <c r="E3" s="39" t="n">
        <v>1</v>
      </c>
      <c r="F3" s="41" t="n">
        <v>119211.5</v>
      </c>
      <c r="G3" s="39" t="n">
        <v>-99.59999999999999</v>
      </c>
      <c r="H3" s="39" t="n">
        <v>3</v>
      </c>
      <c r="I3" s="39" t="n">
        <v>5</v>
      </c>
      <c r="J3" s="39" t="n">
        <v>4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84710.02</v>
      </c>
      <c r="G4" s="39" t="n">
        <v>-102.7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1</v>
      </c>
      <c r="E5" s="39" t="n">
        <v>0</v>
      </c>
      <c r="F5" s="41" t="n">
        <v>46490.39</v>
      </c>
      <c r="G5" s="39" t="n">
        <v>-79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50451.59</v>
      </c>
      <c r="G2" s="43" t="n">
        <v>42.4</v>
      </c>
      <c r="H2" s="42" t="n">
        <v>26.4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0</v>
      </c>
      <c r="E3" s="44" t="n">
        <v>2</v>
      </c>
      <c r="F3" s="45" t="n">
        <v>79774.03</v>
      </c>
      <c r="G3" s="45" t="n">
        <v>93</v>
      </c>
      <c r="H3" s="44" t="n">
        <v>16.4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1</v>
      </c>
      <c r="E4" s="46" t="n">
        <v>0</v>
      </c>
      <c r="F4" s="47" t="n">
        <v>251966.48</v>
      </c>
      <c r="G4" s="47" t="n">
        <v>142.07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2026-07-25T02:06:05Z</dcterms:created>
  <dcterms:modified xsi:type="dcterms:W3CDTF">2026-07-25T02:06:06Z</dcterms:modified>
</cp:coreProperties>
</file>