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21:50:27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$371,958</t>
        </is>
      </c>
      <c r="F5" s="8" t="inlineStr">
        <is>
          <t>-90.4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109979.48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1</v>
      </c>
      <c r="E10" s="22" t="n">
        <v>0</v>
      </c>
      <c r="F10" s="23" t="n">
        <v>86562.75999999999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37199.74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138216.28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-83.23999999999999</v>
      </c>
      <c r="I2" s="32" t="n">
        <v>31</v>
      </c>
      <c r="J2" s="32" t="n">
        <v>6297.13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2026-07-27T05:50:27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-92.23999999999999</v>
      </c>
      <c r="I3" s="32" t="n">
        <v>157</v>
      </c>
      <c r="J3" s="32" t="n">
        <v>19357.86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2026-07-27T05:50:27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-95.23999999999999</v>
      </c>
      <c r="I4" s="32" t="n">
        <v>160</v>
      </c>
      <c r="J4" s="32" t="n">
        <v>18891.4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2026-07-27T05:50:27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-129.24</v>
      </c>
      <c r="I5" s="32" t="n">
        <v>53</v>
      </c>
      <c r="J5" s="32" t="n">
        <v>6280.48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2026-07-27T05:50:27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-92.23999999999999</v>
      </c>
      <c r="I6" s="32" t="n">
        <v>48</v>
      </c>
      <c r="J6" s="32" t="n">
        <v>4314.7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2026-07-27T05:50:27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-110.24</v>
      </c>
      <c r="I7" s="32" t="n">
        <v>49</v>
      </c>
      <c r="J7" s="32" t="n">
        <v>5247.61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2026-07-27T05:50:27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-126.24</v>
      </c>
      <c r="I8" s="32" t="n">
        <v>107</v>
      </c>
      <c r="J8" s="32" t="n">
        <v>8900.23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2026-07-27T05:50:27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-96.23999999999999</v>
      </c>
      <c r="I9" s="32" t="n">
        <v>155</v>
      </c>
      <c r="J9" s="32" t="n">
        <v>18424.95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2026-07-27T05:50:27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-113.24</v>
      </c>
      <c r="I10" s="32" t="n">
        <v>170</v>
      </c>
      <c r="J10" s="32" t="n">
        <v>19591.08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2026-07-27T05:50:27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-94.23999999999999</v>
      </c>
      <c r="I11" s="32" t="n">
        <v>102</v>
      </c>
      <c r="J11" s="32" t="n">
        <v>9095.860000000001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2026-07-27T05:50:27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-111.24</v>
      </c>
      <c r="I12" s="32" t="n">
        <v>98</v>
      </c>
      <c r="J12" s="32" t="n">
        <v>16559.13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2026-07-27T05:50:27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-111.24</v>
      </c>
      <c r="I13" s="32" t="n">
        <v>95</v>
      </c>
      <c r="J13" s="32" t="n">
        <v>10145.38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2026-07-27T05:50:27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-119.24</v>
      </c>
      <c r="I14" s="32" t="n">
        <v>55</v>
      </c>
      <c r="J14" s="32" t="n">
        <v>5785.74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2026-07-27T05:50:27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-124.24</v>
      </c>
      <c r="I15" s="32" t="n">
        <v>109</v>
      </c>
      <c r="J15" s="32" t="n">
        <v>12064.38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2026-07-27T05:50:27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-102.24</v>
      </c>
      <c r="I16" s="32" t="n">
        <v>102</v>
      </c>
      <c r="J16" s="32" t="n">
        <v>19707.7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2026-07-27T05:50:27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-114.24</v>
      </c>
      <c r="I17" s="32" t="n">
        <v>99</v>
      </c>
      <c r="J17" s="32" t="n">
        <v>8396.18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2026-07-27T05:50:27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-84.23999999999999</v>
      </c>
      <c r="I18" s="32" t="n">
        <v>56</v>
      </c>
      <c r="J18" s="32" t="n">
        <v>6297.13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2026-07-27T05:50:27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-110.24</v>
      </c>
      <c r="I19" s="32" t="n">
        <v>148</v>
      </c>
      <c r="J19" s="32" t="n">
        <v>16675.74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2026-07-27T05:50:27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-108.24</v>
      </c>
      <c r="I20" s="32" t="n">
        <v>195</v>
      </c>
      <c r="J20" s="32" t="n">
        <v>20174.15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2026-07-27T05:50:27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OAK</t>
        </is>
      </c>
      <c r="H21" s="31" t="n">
        <v>-114.24</v>
      </c>
      <c r="I21" s="32" t="n">
        <v>166</v>
      </c>
      <c r="J21" s="32" t="n">
        <v>17142.2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2026-07-27T05:50:27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-122.24</v>
      </c>
      <c r="I22" s="32" t="n">
        <v>84</v>
      </c>
      <c r="J22" s="32" t="n">
        <v>11557.61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2026-07-27T05:50:27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-114.24</v>
      </c>
      <c r="I23" s="32" t="n">
        <v>96</v>
      </c>
      <c r="J23" s="32" t="n">
        <v>16325.9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2026-07-27T05:50:27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-125.24</v>
      </c>
      <c r="I24" s="32" t="n">
        <v>29</v>
      </c>
      <c r="J24" s="32" t="n">
        <v>5119.7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2026-07-27T05:50:27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-104.24</v>
      </c>
      <c r="I25" s="32" t="n">
        <v>93</v>
      </c>
      <c r="J25" s="32" t="n">
        <v>10611.84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2026-07-27T05:50:27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-101.24</v>
      </c>
      <c r="I26" s="32" t="n">
        <v>108</v>
      </c>
      <c r="J26" s="32" t="n">
        <v>16209.29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2026-07-27T05:50:27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-79.23999999999999</v>
      </c>
      <c r="I27" s="32" t="n">
        <v>38</v>
      </c>
      <c r="J27" s="32" t="n">
        <v>6063.91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2026-07-27T05:50:27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-97.23999999999999</v>
      </c>
      <c r="I28" s="32" t="n">
        <v>128</v>
      </c>
      <c r="J28" s="32" t="n">
        <v>20290.77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2026-07-27T05:50:27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-94.23999999999999</v>
      </c>
      <c r="I29" s="32" t="n">
        <v>34</v>
      </c>
      <c r="J29" s="32" t="n">
        <v>5830.68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2026-07-27T05:50:27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-117.24</v>
      </c>
      <c r="I30" s="32" t="n">
        <v>90</v>
      </c>
      <c r="J30" s="32" t="n">
        <v>10845.06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2026-07-27T05:50:27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-110.24</v>
      </c>
      <c r="I31" s="32" t="n">
        <v>173</v>
      </c>
      <c r="J31" s="32" t="n">
        <v>19241.24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2026-07-27T05:50:27</t>
        </is>
      </c>
    </row>
    <row r="32" ht="18" customHeight="1">
      <c r="A32" s="30" t="inlineStr">
        <is>
          <t>YMLU3171778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VNSGN</t>
        </is>
      </c>
      <c r="H32" s="31" t="n">
        <v>-8.24</v>
      </c>
      <c r="I32" s="32" t="n">
        <v>58</v>
      </c>
      <c r="J32" s="32" t="n">
        <v>513.23</v>
      </c>
      <c r="K32" s="33" t="inlineStr">
        <is>
          <t>Critical</t>
        </is>
      </c>
      <c r="L32" s="30" t="n">
        <v>10</v>
      </c>
      <c r="M32" s="30" t="n">
        <v>16</v>
      </c>
      <c r="N32" s="30" t="inlineStr">
        <is>
          <t>2026-07-27T05:50:27</t>
        </is>
      </c>
    </row>
    <row r="33" ht="18" customHeight="1">
      <c r="A33" s="34" t="inlineStr">
        <is>
          <t>ZIMU5081548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KRPUS</t>
        </is>
      </c>
      <c r="G33" s="34" t="inlineStr">
        <is>
          <t>JPYOK</t>
        </is>
      </c>
      <c r="H33" s="35" t="n">
        <v>1.76</v>
      </c>
      <c r="I33" s="32" t="n">
        <v>109</v>
      </c>
      <c r="J33" s="32" t="n">
        <v>109</v>
      </c>
      <c r="K33" s="36" t="inlineStr">
        <is>
          <t>Warning</t>
        </is>
      </c>
      <c r="L33" s="34" t="n">
        <v>6</v>
      </c>
      <c r="M33" s="34" t="n">
        <v>9</v>
      </c>
      <c r="N33" s="34" t="inlineStr">
        <is>
          <t>2026-07-27T05:50:27</t>
        </is>
      </c>
    </row>
    <row r="34" ht="18" customHeight="1">
      <c r="A34" s="30" t="inlineStr">
        <is>
          <t>FCIU8481857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NLRTM</t>
        </is>
      </c>
      <c r="G34" s="30" t="inlineStr">
        <is>
          <t>USSAV</t>
        </is>
      </c>
      <c r="H34" s="37" t="n">
        <v>4.76</v>
      </c>
      <c r="I34" s="32" t="n">
        <v>46</v>
      </c>
      <c r="J34" s="32" t="n">
        <v>46</v>
      </c>
      <c r="K34" s="38" t="inlineStr">
        <is>
          <t>Safe</t>
        </is>
      </c>
      <c r="L34" s="30" t="n">
        <v>5</v>
      </c>
      <c r="M34" s="30" t="n">
        <v>22</v>
      </c>
      <c r="N34" s="30" t="inlineStr">
        <is>
          <t>2026-07-27T05:50:27</t>
        </is>
      </c>
    </row>
    <row r="35" ht="18" customHeight="1">
      <c r="A35" s="34" t="inlineStr">
        <is>
          <t>ZIMU5333962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YTN</t>
        </is>
      </c>
      <c r="G35" s="34" t="inlineStr">
        <is>
          <t>DEHAM</t>
        </is>
      </c>
      <c r="H35" s="37" t="n">
        <v>6.76</v>
      </c>
      <c r="I35" s="32" t="n">
        <v>158</v>
      </c>
      <c r="J35" s="32" t="n">
        <v>158</v>
      </c>
      <c r="K35" s="38" t="inlineStr">
        <is>
          <t>Safe</t>
        </is>
      </c>
      <c r="L35" s="34" t="n">
        <v>5</v>
      </c>
      <c r="M35" s="34" t="n">
        <v>12</v>
      </c>
      <c r="N35" s="34" t="inlineStr">
        <is>
          <t>2026-07-27T05:50:27</t>
        </is>
      </c>
    </row>
    <row r="36" ht="18" customHeight="1">
      <c r="A36" s="30" t="inlineStr">
        <is>
          <t>UACU7945819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DEHAM</t>
        </is>
      </c>
      <c r="G36" s="30" t="inlineStr">
        <is>
          <t>USBAL</t>
        </is>
      </c>
      <c r="H36" s="37" t="n">
        <v>29.76</v>
      </c>
      <c r="I36" s="32" t="n">
        <v>80</v>
      </c>
      <c r="J36" s="32" t="n">
        <v>80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2026-07-27T05:50:27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-83.23999999999999</v>
      </c>
      <c r="I2" s="32" t="n">
        <v>31</v>
      </c>
      <c r="J2" s="32" t="n">
        <v>6297.13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2026-07-27T05:50:27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-92.23999999999999</v>
      </c>
      <c r="I3" s="32" t="n">
        <v>157</v>
      </c>
      <c r="J3" s="32" t="n">
        <v>19357.86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2026-07-27T05:50:27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-95.23999999999999</v>
      </c>
      <c r="I4" s="32" t="n">
        <v>160</v>
      </c>
      <c r="J4" s="32" t="n">
        <v>18891.4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2026-07-27T05:50:27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-129.24</v>
      </c>
      <c r="I5" s="32" t="n">
        <v>53</v>
      </c>
      <c r="J5" s="32" t="n">
        <v>6280.48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2026-07-27T05:50:27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-92.23999999999999</v>
      </c>
      <c r="I6" s="32" t="n">
        <v>48</v>
      </c>
      <c r="J6" s="32" t="n">
        <v>4314.7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2026-07-27T05:50:27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-110.24</v>
      </c>
      <c r="I7" s="32" t="n">
        <v>49</v>
      </c>
      <c r="J7" s="32" t="n">
        <v>5247.61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2026-07-27T05:50:27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-126.24</v>
      </c>
      <c r="I8" s="32" t="n">
        <v>107</v>
      </c>
      <c r="J8" s="32" t="n">
        <v>8900.23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2026-07-27T05:50:27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-96.23999999999999</v>
      </c>
      <c r="I9" s="32" t="n">
        <v>155</v>
      </c>
      <c r="J9" s="32" t="n">
        <v>18424.95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2026-07-27T05:50:27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-113.24</v>
      </c>
      <c r="I10" s="32" t="n">
        <v>170</v>
      </c>
      <c r="J10" s="32" t="n">
        <v>19591.08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2026-07-27T05:50:27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-94.23999999999999</v>
      </c>
      <c r="I11" s="32" t="n">
        <v>102</v>
      </c>
      <c r="J11" s="32" t="n">
        <v>9095.860000000001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2026-07-27T05:50:27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-111.24</v>
      </c>
      <c r="I12" s="32" t="n">
        <v>98</v>
      </c>
      <c r="J12" s="32" t="n">
        <v>16559.13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2026-07-27T05:50:27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-111.24</v>
      </c>
      <c r="I13" s="32" t="n">
        <v>95</v>
      </c>
      <c r="J13" s="32" t="n">
        <v>10145.38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2026-07-27T05:50:27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-119.24</v>
      </c>
      <c r="I14" s="32" t="n">
        <v>55</v>
      </c>
      <c r="J14" s="32" t="n">
        <v>5785.74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2026-07-27T05:50:27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-124.24</v>
      </c>
      <c r="I15" s="32" t="n">
        <v>109</v>
      </c>
      <c r="J15" s="32" t="n">
        <v>12064.38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2026-07-27T05:50:27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-102.24</v>
      </c>
      <c r="I16" s="32" t="n">
        <v>102</v>
      </c>
      <c r="J16" s="32" t="n">
        <v>19707.7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2026-07-27T05:50:27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-114.24</v>
      </c>
      <c r="I17" s="32" t="n">
        <v>99</v>
      </c>
      <c r="J17" s="32" t="n">
        <v>8396.18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2026-07-27T05:50:27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-84.23999999999999</v>
      </c>
      <c r="I18" s="32" t="n">
        <v>56</v>
      </c>
      <c r="J18" s="32" t="n">
        <v>6297.13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2026-07-27T05:50:27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-110.24</v>
      </c>
      <c r="I19" s="32" t="n">
        <v>148</v>
      </c>
      <c r="J19" s="32" t="n">
        <v>16675.74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2026-07-27T05:50:27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-108.24</v>
      </c>
      <c r="I20" s="32" t="n">
        <v>195</v>
      </c>
      <c r="J20" s="32" t="n">
        <v>20174.15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2026-07-27T05:50:27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OAK</t>
        </is>
      </c>
      <c r="H21" s="31" t="n">
        <v>-114.24</v>
      </c>
      <c r="I21" s="32" t="n">
        <v>166</v>
      </c>
      <c r="J21" s="32" t="n">
        <v>17142.2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2026-07-27T05:50:27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-122.24</v>
      </c>
      <c r="I22" s="32" t="n">
        <v>84</v>
      </c>
      <c r="J22" s="32" t="n">
        <v>11557.61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2026-07-27T05:50:27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-114.24</v>
      </c>
      <c r="I23" s="32" t="n">
        <v>96</v>
      </c>
      <c r="J23" s="32" t="n">
        <v>16325.9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2026-07-27T05:50:27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-125.24</v>
      </c>
      <c r="I24" s="32" t="n">
        <v>29</v>
      </c>
      <c r="J24" s="32" t="n">
        <v>5119.7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2026-07-27T05:50:27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-104.24</v>
      </c>
      <c r="I25" s="32" t="n">
        <v>93</v>
      </c>
      <c r="J25" s="32" t="n">
        <v>10611.84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2026-07-27T05:50:27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-101.24</v>
      </c>
      <c r="I26" s="32" t="n">
        <v>108</v>
      </c>
      <c r="J26" s="32" t="n">
        <v>16209.29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2026-07-27T05:50:27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-79.23999999999999</v>
      </c>
      <c r="I27" s="32" t="n">
        <v>38</v>
      </c>
      <c r="J27" s="32" t="n">
        <v>6063.91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2026-07-27T05:50:27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-97.23999999999999</v>
      </c>
      <c r="I28" s="32" t="n">
        <v>128</v>
      </c>
      <c r="J28" s="32" t="n">
        <v>20290.77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2026-07-27T05:50:27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-94.23999999999999</v>
      </c>
      <c r="I29" s="32" t="n">
        <v>34</v>
      </c>
      <c r="J29" s="32" t="n">
        <v>5830.68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2026-07-27T05:50:27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-117.24</v>
      </c>
      <c r="I30" s="32" t="n">
        <v>90</v>
      </c>
      <c r="J30" s="32" t="n">
        <v>10845.06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2026-07-27T05:50:27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-110.24</v>
      </c>
      <c r="I31" s="32" t="n">
        <v>173</v>
      </c>
      <c r="J31" s="32" t="n">
        <v>19241.24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2026-07-27T05:50:27</t>
        </is>
      </c>
    </row>
    <row r="32" ht="18" customHeight="1">
      <c r="A32" s="30" t="inlineStr">
        <is>
          <t>YMLU3171778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VNSGN</t>
        </is>
      </c>
      <c r="H32" s="31" t="n">
        <v>-8.24</v>
      </c>
      <c r="I32" s="32" t="n">
        <v>58</v>
      </c>
      <c r="J32" s="32" t="n">
        <v>513.23</v>
      </c>
      <c r="K32" s="33" t="inlineStr">
        <is>
          <t>Critical</t>
        </is>
      </c>
      <c r="L32" s="30" t="n">
        <v>10</v>
      </c>
      <c r="M32" s="30" t="n">
        <v>16</v>
      </c>
      <c r="N32" s="30" t="inlineStr">
        <is>
          <t>2026-07-27T05:50:27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ZIMU5081548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KRPUS</t>
        </is>
      </c>
      <c r="G2" s="30" t="inlineStr">
        <is>
          <t>JPYOK</t>
        </is>
      </c>
      <c r="H2" s="35" t="n">
        <v>1.76</v>
      </c>
      <c r="I2" s="32" t="n">
        <v>109</v>
      </c>
      <c r="J2" s="32" t="n">
        <v>109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2026-07-27T05:50:27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138216.28</v>
      </c>
      <c r="G2" s="39" t="n">
        <v>-112.3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109979.48</v>
      </c>
      <c r="G3" s="39" t="n">
        <v>-90.8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1</v>
      </c>
      <c r="E4" s="39" t="n">
        <v>0</v>
      </c>
      <c r="F4" s="41" t="n">
        <v>86562.75999999999</v>
      </c>
      <c r="G4" s="39" t="n">
        <v>-82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37199.74</v>
      </c>
      <c r="G5" s="39" t="n">
        <v>-51.8</v>
      </c>
      <c r="H5" s="39" t="n">
        <v>1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51237.08</v>
      </c>
      <c r="G2" s="43" t="n">
        <v>43.9</v>
      </c>
      <c r="H2" s="42" t="n">
        <v>26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82129.77</v>
      </c>
      <c r="G3" s="45" t="n">
        <v>91.7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238591.41</v>
      </c>
      <c r="G4" s="47" t="n">
        <v>141.53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2026-07-26T21:50:27Z</dcterms:created>
  <dcterms:modified xsi:type="dcterms:W3CDTF">2026-07-26T21:50:28Z</dcterms:modified>
</cp:coreProperties>
</file>