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23:52:25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$406,722</t>
        </is>
      </c>
      <c r="F5" s="8" t="inlineStr">
        <is>
          <t>-97.0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145535.31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86111.78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67568.31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107506.96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-83.33</v>
      </c>
      <c r="I2" s="32" t="n">
        <v>28</v>
      </c>
      <c r="J2" s="32" t="n">
        <v>6301.71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2026-07-27T07:52:25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-92.33</v>
      </c>
      <c r="I3" s="32" t="n">
        <v>155</v>
      </c>
      <c r="J3" s="32" t="n">
        <v>19371.92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2026-07-27T07:52:25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-95.33</v>
      </c>
      <c r="I4" s="32" t="n">
        <v>154</v>
      </c>
      <c r="J4" s="32" t="n">
        <v>18905.12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2026-07-27T07:52:25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-129.33</v>
      </c>
      <c r="I5" s="32" t="n">
        <v>55</v>
      </c>
      <c r="J5" s="32" t="n">
        <v>6284.63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2026-07-27T07:52:25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-92.33</v>
      </c>
      <c r="I6" s="32" t="n">
        <v>41</v>
      </c>
      <c r="J6" s="32" t="n">
        <v>4317.84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2026-07-27T07:52:25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-91.33</v>
      </c>
      <c r="I7" s="32" t="n">
        <v>79</v>
      </c>
      <c r="J7" s="32" t="n">
        <v>10969.64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2026-07-27T07:52:25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-110.33</v>
      </c>
      <c r="I8" s="32" t="n">
        <v>56</v>
      </c>
      <c r="J8" s="32" t="n">
        <v>5251.42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2026-07-27T07:52:25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-96.33</v>
      </c>
      <c r="I9" s="32" t="n">
        <v>149</v>
      </c>
      <c r="J9" s="32" t="n">
        <v>18438.33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2026-07-27T07:52:25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-126.33</v>
      </c>
      <c r="I10" s="32" t="n">
        <v>108</v>
      </c>
      <c r="J10" s="32" t="n">
        <v>8906.24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2026-07-27T07:52:25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-116.33</v>
      </c>
      <c r="I11" s="32" t="n">
        <v>130</v>
      </c>
      <c r="J11" s="32" t="n">
        <v>19371.92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2026-07-27T07:52:25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-94.33</v>
      </c>
      <c r="I12" s="32" t="n">
        <v>106</v>
      </c>
      <c r="J12" s="32" t="n">
        <v>9102.469999999999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2026-07-27T07:52:25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-124.33</v>
      </c>
      <c r="I13" s="32" t="n">
        <v>93</v>
      </c>
      <c r="J13" s="32" t="n">
        <v>12072.68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2026-07-27T07:52:25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-111.33</v>
      </c>
      <c r="I14" s="32" t="n">
        <v>88</v>
      </c>
      <c r="J14" s="32" t="n">
        <v>16571.16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2026-07-27T07:52:25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-119.33</v>
      </c>
      <c r="I15" s="32" t="n">
        <v>56</v>
      </c>
      <c r="J15" s="32" t="n">
        <v>5789.89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2026-07-27T07:52:25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-89.33</v>
      </c>
      <c r="I16" s="32" t="n">
        <v>47</v>
      </c>
      <c r="J16" s="32" t="n">
        <v>5951.61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2026-07-27T07:52:25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-111.33</v>
      </c>
      <c r="I17" s="32" t="n">
        <v>98</v>
      </c>
      <c r="J17" s="32" t="n">
        <v>10152.75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2026-07-27T07:52:25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-102.33</v>
      </c>
      <c r="I18" s="32" t="n">
        <v>95</v>
      </c>
      <c r="J18" s="32" t="n">
        <v>19722.01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2026-07-27T07:52:25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-84.33</v>
      </c>
      <c r="I19" s="32" t="n">
        <v>49</v>
      </c>
      <c r="J19" s="32" t="n">
        <v>6301.71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2026-07-27T07:52:25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-114.33</v>
      </c>
      <c r="I20" s="32" t="n">
        <v>111</v>
      </c>
      <c r="J20" s="32" t="n">
        <v>8402.280000000001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2026-07-27T07:52:25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-117.33</v>
      </c>
      <c r="I21" s="32" t="n">
        <v>78</v>
      </c>
      <c r="J21" s="32" t="n">
        <v>10852.94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2026-07-27T07:52:25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-110.33</v>
      </c>
      <c r="I22" s="32" t="n">
        <v>151</v>
      </c>
      <c r="J22" s="32" t="n">
        <v>16687.86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2026-07-27T07:52:25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-108.33</v>
      </c>
      <c r="I23" s="32" t="n">
        <v>189</v>
      </c>
      <c r="J23" s="32" t="n">
        <v>20188.81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2026-07-27T07:52:25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-122.33</v>
      </c>
      <c r="I24" s="32" t="n">
        <v>95</v>
      </c>
      <c r="J24" s="32" t="n">
        <v>11565.66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2026-07-27T07:52:25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-114.33</v>
      </c>
      <c r="I25" s="32" t="n">
        <v>99</v>
      </c>
      <c r="J25" s="32" t="n">
        <v>16337.76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2026-07-27T07:52:25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-125.33</v>
      </c>
      <c r="I26" s="32" t="n">
        <v>35</v>
      </c>
      <c r="J26" s="32" t="n">
        <v>5123.17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2026-07-27T07:52:25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-101.33</v>
      </c>
      <c r="I27" s="32" t="n">
        <v>170</v>
      </c>
      <c r="J27" s="32" t="n">
        <v>19255.22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2026-07-27T07:52:25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-104.33</v>
      </c>
      <c r="I28" s="32" t="n">
        <v>86</v>
      </c>
      <c r="J28" s="32" t="n">
        <v>10619.55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2026-07-27T07:52:25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-110.33</v>
      </c>
      <c r="I29" s="32" t="n">
        <v>163</v>
      </c>
      <c r="J29" s="32" t="n">
        <v>19255.22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2026-07-27T07:52:25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-101.33</v>
      </c>
      <c r="I30" s="32" t="n">
        <v>103</v>
      </c>
      <c r="J30" s="32" t="n">
        <v>16221.06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2026-07-27T07:52:25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-79.33</v>
      </c>
      <c r="I31" s="32" t="n">
        <v>44</v>
      </c>
      <c r="J31" s="32" t="n">
        <v>6068.31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2026-07-27T07:52:25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-97.33</v>
      </c>
      <c r="I32" s="32" t="n">
        <v>129</v>
      </c>
      <c r="J32" s="32" t="n">
        <v>20305.5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2026-07-27T07:52:25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-94.33</v>
      </c>
      <c r="I33" s="32" t="n">
        <v>34</v>
      </c>
      <c r="J33" s="32" t="n">
        <v>5834.91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2026-07-27T07:52:25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-82.33</v>
      </c>
      <c r="I34" s="32" t="n">
        <v>177</v>
      </c>
      <c r="J34" s="32" t="n">
        <v>16221.06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2026-07-27T07:52:25</t>
        </is>
      </c>
    </row>
    <row r="35" ht="18" customHeight="1">
      <c r="A35" s="34" t="inlineStr">
        <is>
          <t>CMAU2365648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DEHAM</t>
        </is>
      </c>
      <c r="G35" s="34" t="inlineStr">
        <is>
          <t>USNYC</t>
        </is>
      </c>
      <c r="H35" s="35" t="n">
        <v>18.67</v>
      </c>
      <c r="I35" s="32" t="n">
        <v>153</v>
      </c>
      <c r="J35" s="32" t="n">
        <v>153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2026-07-27T07:52:25</t>
        </is>
      </c>
    </row>
    <row r="36" ht="18" customHeight="1">
      <c r="A36" s="30" t="inlineStr">
        <is>
          <t>MSCU3176357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CNSHA</t>
        </is>
      </c>
      <c r="G36" s="30" t="inlineStr">
        <is>
          <t>USLONG</t>
        </is>
      </c>
      <c r="H36" s="35" t="n">
        <v>37.67</v>
      </c>
      <c r="I36" s="32" t="n">
        <v>51</v>
      </c>
      <c r="J36" s="32" t="n">
        <v>51</v>
      </c>
      <c r="K36" s="36" t="inlineStr">
        <is>
          <t>Safe</t>
        </is>
      </c>
      <c r="L36" s="30" t="n">
        <v>2</v>
      </c>
      <c r="M36" s="30" t="n">
        <v>28</v>
      </c>
      <c r="N36" s="30" t="inlineStr">
        <is>
          <t>2026-07-27T07:52:25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-83.33</v>
      </c>
      <c r="I2" s="32" t="n">
        <v>28</v>
      </c>
      <c r="J2" s="32" t="n">
        <v>6301.71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2026-07-27T07:52:25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-92.33</v>
      </c>
      <c r="I3" s="32" t="n">
        <v>155</v>
      </c>
      <c r="J3" s="32" t="n">
        <v>19371.92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2026-07-27T07:52:25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-95.33</v>
      </c>
      <c r="I4" s="32" t="n">
        <v>154</v>
      </c>
      <c r="J4" s="32" t="n">
        <v>18905.12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2026-07-27T07:52:25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-129.33</v>
      </c>
      <c r="I5" s="32" t="n">
        <v>55</v>
      </c>
      <c r="J5" s="32" t="n">
        <v>6284.63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2026-07-27T07:52:25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-92.33</v>
      </c>
      <c r="I6" s="32" t="n">
        <v>41</v>
      </c>
      <c r="J6" s="32" t="n">
        <v>4317.84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2026-07-27T07:52:25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-91.33</v>
      </c>
      <c r="I7" s="32" t="n">
        <v>79</v>
      </c>
      <c r="J7" s="32" t="n">
        <v>10969.64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2026-07-27T07:52:25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-110.33</v>
      </c>
      <c r="I8" s="32" t="n">
        <v>56</v>
      </c>
      <c r="J8" s="32" t="n">
        <v>5251.42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2026-07-27T07:52:25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-96.33</v>
      </c>
      <c r="I9" s="32" t="n">
        <v>149</v>
      </c>
      <c r="J9" s="32" t="n">
        <v>18438.33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2026-07-27T07:52:25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-126.33</v>
      </c>
      <c r="I10" s="32" t="n">
        <v>108</v>
      </c>
      <c r="J10" s="32" t="n">
        <v>8906.24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2026-07-27T07:52:25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-116.33</v>
      </c>
      <c r="I11" s="32" t="n">
        <v>130</v>
      </c>
      <c r="J11" s="32" t="n">
        <v>19371.92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2026-07-27T07:52:25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-94.33</v>
      </c>
      <c r="I12" s="32" t="n">
        <v>106</v>
      </c>
      <c r="J12" s="32" t="n">
        <v>9102.469999999999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2026-07-27T07:52:25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-124.33</v>
      </c>
      <c r="I13" s="32" t="n">
        <v>93</v>
      </c>
      <c r="J13" s="32" t="n">
        <v>12072.68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2026-07-27T07:52:25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-111.33</v>
      </c>
      <c r="I14" s="32" t="n">
        <v>88</v>
      </c>
      <c r="J14" s="32" t="n">
        <v>16571.16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2026-07-27T07:52:25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-119.33</v>
      </c>
      <c r="I15" s="32" t="n">
        <v>56</v>
      </c>
      <c r="J15" s="32" t="n">
        <v>5789.89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2026-07-27T07:52:25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-89.33</v>
      </c>
      <c r="I16" s="32" t="n">
        <v>47</v>
      </c>
      <c r="J16" s="32" t="n">
        <v>5951.61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2026-07-27T07:52:25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-111.33</v>
      </c>
      <c r="I17" s="32" t="n">
        <v>98</v>
      </c>
      <c r="J17" s="32" t="n">
        <v>10152.75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2026-07-27T07:52:25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-102.33</v>
      </c>
      <c r="I18" s="32" t="n">
        <v>95</v>
      </c>
      <c r="J18" s="32" t="n">
        <v>19722.01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2026-07-27T07:52:25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-84.33</v>
      </c>
      <c r="I19" s="32" t="n">
        <v>49</v>
      </c>
      <c r="J19" s="32" t="n">
        <v>6301.71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2026-07-27T07:52:25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-114.33</v>
      </c>
      <c r="I20" s="32" t="n">
        <v>111</v>
      </c>
      <c r="J20" s="32" t="n">
        <v>8402.280000000001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2026-07-27T07:52:25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-117.33</v>
      </c>
      <c r="I21" s="32" t="n">
        <v>78</v>
      </c>
      <c r="J21" s="32" t="n">
        <v>10852.94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2026-07-27T07:52:25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-110.33</v>
      </c>
      <c r="I22" s="32" t="n">
        <v>151</v>
      </c>
      <c r="J22" s="32" t="n">
        <v>16687.86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2026-07-27T07:52:25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-108.33</v>
      </c>
      <c r="I23" s="32" t="n">
        <v>189</v>
      </c>
      <c r="J23" s="32" t="n">
        <v>20188.81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2026-07-27T07:52:25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-122.33</v>
      </c>
      <c r="I24" s="32" t="n">
        <v>95</v>
      </c>
      <c r="J24" s="32" t="n">
        <v>11565.66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2026-07-27T07:52:25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-114.33</v>
      </c>
      <c r="I25" s="32" t="n">
        <v>99</v>
      </c>
      <c r="J25" s="32" t="n">
        <v>16337.76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2026-07-27T07:52:25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-125.33</v>
      </c>
      <c r="I26" s="32" t="n">
        <v>35</v>
      </c>
      <c r="J26" s="32" t="n">
        <v>5123.17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2026-07-27T07:52:25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-101.33</v>
      </c>
      <c r="I27" s="32" t="n">
        <v>170</v>
      </c>
      <c r="J27" s="32" t="n">
        <v>19255.22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2026-07-27T07:52:25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-104.33</v>
      </c>
      <c r="I28" s="32" t="n">
        <v>86</v>
      </c>
      <c r="J28" s="32" t="n">
        <v>10619.55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2026-07-27T07:52:25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-110.33</v>
      </c>
      <c r="I29" s="32" t="n">
        <v>163</v>
      </c>
      <c r="J29" s="32" t="n">
        <v>19255.22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2026-07-27T07:52:25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-101.33</v>
      </c>
      <c r="I30" s="32" t="n">
        <v>103</v>
      </c>
      <c r="J30" s="32" t="n">
        <v>16221.06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2026-07-27T07:52:25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-79.33</v>
      </c>
      <c r="I31" s="32" t="n">
        <v>44</v>
      </c>
      <c r="J31" s="32" t="n">
        <v>6068.31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2026-07-27T07:52:25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-97.33</v>
      </c>
      <c r="I32" s="32" t="n">
        <v>129</v>
      </c>
      <c r="J32" s="32" t="n">
        <v>20305.5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2026-07-27T07:52:25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-94.33</v>
      </c>
      <c r="I33" s="32" t="n">
        <v>34</v>
      </c>
      <c r="J33" s="32" t="n">
        <v>5834.91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2026-07-27T07:52:25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-82.33</v>
      </c>
      <c r="I34" s="32" t="n">
        <v>177</v>
      </c>
      <c r="J34" s="32" t="n">
        <v>16221.06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2026-07-27T07:52:25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145535.31</v>
      </c>
      <c r="G2" s="37" t="n">
        <v>-100.8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107506.96</v>
      </c>
      <c r="G3" s="37" t="n">
        <v>-97.7</v>
      </c>
      <c r="H3" s="37" t="n">
        <v>2</v>
      </c>
      <c r="I3" s="37" t="n">
        <v>4</v>
      </c>
      <c r="J3" s="37" t="n">
        <v>6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86111.78</v>
      </c>
      <c r="G4" s="37" t="n">
        <v>-104.6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67568.31</v>
      </c>
      <c r="G5" s="37" t="n">
        <v>-80.5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57225.2</v>
      </c>
      <c r="G2" s="41" t="n">
        <v>45.09</v>
      </c>
      <c r="H2" s="40" t="n">
        <v>26.7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92644.21000000001</v>
      </c>
      <c r="G3" s="43" t="n">
        <v>94.89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256852.95</v>
      </c>
      <c r="G4" s="45" t="n">
        <v>140.33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2026-07-26T23:52:26Z</dcterms:created>
  <dcterms:modified xsi:type="dcterms:W3CDTF">2026-07-26T23:52:26Z</dcterms:modified>
</cp:coreProperties>
</file>