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16:49:40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$407,864</t>
        </is>
      </c>
      <c r="F5" s="8" t="inlineStr">
        <is>
          <t>-96.4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152628.38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73291.75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49573.91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132369.77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-89.03</v>
      </c>
      <c r="I2" s="32" t="n">
        <v>26</v>
      </c>
      <c r="J2" s="32" t="n">
        <v>6609.85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2026-08-02T00:49:40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-98.03</v>
      </c>
      <c r="I3" s="32" t="n">
        <v>199</v>
      </c>
      <c r="J3" s="32" t="n">
        <v>20319.18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2026-08-02T00:49:40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-101.03</v>
      </c>
      <c r="I4" s="32" t="n">
        <v>204</v>
      </c>
      <c r="J4" s="32" t="n">
        <v>19829.56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2026-08-02T00:49:40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-135.03</v>
      </c>
      <c r="I5" s="32" t="n">
        <v>37</v>
      </c>
      <c r="J5" s="32" t="n">
        <v>6564.24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2026-08-02T00:49:40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-98.03</v>
      </c>
      <c r="I6" s="32" t="n">
        <v>51</v>
      </c>
      <c r="J6" s="32" t="n">
        <v>4528.97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2026-08-02T00:49:40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-97.03</v>
      </c>
      <c r="I7" s="32" t="n">
        <v>91</v>
      </c>
      <c r="J7" s="32" t="n">
        <v>11506.04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2026-08-02T00:49:40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-116.03</v>
      </c>
      <c r="I8" s="32" t="n">
        <v>37</v>
      </c>
      <c r="J8" s="32" t="n">
        <v>5508.21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2026-08-02T00:49:40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-102.03</v>
      </c>
      <c r="I9" s="32" t="n">
        <v>198</v>
      </c>
      <c r="J9" s="32" t="n">
        <v>19339.95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2026-08-02T00:49:40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-122.03</v>
      </c>
      <c r="I10" s="32" t="n">
        <v>147</v>
      </c>
      <c r="J10" s="32" t="n">
        <v>20319.18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2026-08-02T00:49:40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-119.03</v>
      </c>
      <c r="I11" s="32" t="n">
        <v>150</v>
      </c>
      <c r="J11" s="32" t="n">
        <v>20563.99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2026-08-02T00:49:40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-117.03</v>
      </c>
      <c r="I12" s="32" t="n">
        <v>69</v>
      </c>
      <c r="J12" s="32" t="n">
        <v>17381.47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2026-08-02T00:49:40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-117.03</v>
      </c>
      <c r="I13" s="32" t="n">
        <v>103</v>
      </c>
      <c r="J13" s="32" t="n">
        <v>10649.21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2026-08-02T00:49:40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-125.03</v>
      </c>
      <c r="I14" s="32" t="n">
        <v>46</v>
      </c>
      <c r="J14" s="32" t="n">
        <v>6069.5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2026-08-02T00:49:40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-95.03</v>
      </c>
      <c r="I15" s="32" t="n">
        <v>44</v>
      </c>
      <c r="J15" s="32" t="n">
        <v>6242.64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2026-08-02T00:49:40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-130.03</v>
      </c>
      <c r="I16" s="32" t="n">
        <v>91</v>
      </c>
      <c r="J16" s="32" t="n">
        <v>12631.91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2026-08-02T00:49:40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-90.03</v>
      </c>
      <c r="I17" s="32" t="n">
        <v>39</v>
      </c>
      <c r="J17" s="32" t="n">
        <v>6609.85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2026-08-02T00:49:40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-108.03</v>
      </c>
      <c r="I18" s="32" t="n">
        <v>81</v>
      </c>
      <c r="J18" s="32" t="n">
        <v>20686.4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2026-08-02T00:49:40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-116.03</v>
      </c>
      <c r="I19" s="32" t="n">
        <v>178</v>
      </c>
      <c r="J19" s="32" t="n">
        <v>17503.87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2026-08-02T00:49:40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-120.03</v>
      </c>
      <c r="I20" s="32" t="n">
        <v>73</v>
      </c>
      <c r="J20" s="32" t="n">
        <v>8813.139999999999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2026-08-02T00:49:40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-85.03</v>
      </c>
      <c r="I21" s="32" t="n">
        <v>51</v>
      </c>
      <c r="J21" s="32" t="n">
        <v>6365.05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2026-08-02T00:49:40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QDO</t>
        </is>
      </c>
      <c r="G22" s="30" t="inlineStr">
        <is>
          <t>OAK</t>
        </is>
      </c>
      <c r="H22" s="31" t="n">
        <v>-120.03</v>
      </c>
      <c r="I22" s="32" t="n">
        <v>160</v>
      </c>
      <c r="J22" s="32" t="n">
        <v>17993.49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2026-08-02T00:49:40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-114.03</v>
      </c>
      <c r="I23" s="32" t="n">
        <v>147</v>
      </c>
      <c r="J23" s="32" t="n">
        <v>21176.02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2026-08-02T00:49:40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-128.03</v>
      </c>
      <c r="I24" s="32" t="n">
        <v>97</v>
      </c>
      <c r="J24" s="32" t="n">
        <v>12107.77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2026-08-02T00:49:40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-120.03</v>
      </c>
      <c r="I25" s="32" t="n">
        <v>72</v>
      </c>
      <c r="J25" s="32" t="n">
        <v>17136.66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2026-08-02T00:49:40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-131.03</v>
      </c>
      <c r="I26" s="32" t="n">
        <v>27</v>
      </c>
      <c r="J26" s="32" t="n">
        <v>5357.13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2026-08-02T00:49:40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-107.03</v>
      </c>
      <c r="I27" s="32" t="n">
        <v>181</v>
      </c>
      <c r="J27" s="32" t="n">
        <v>20196.78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2026-08-02T00:49:40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-110.03</v>
      </c>
      <c r="I28" s="32" t="n">
        <v>108</v>
      </c>
      <c r="J28" s="32" t="n">
        <v>11138.83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2026-08-02T00:49:40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-100.03</v>
      </c>
      <c r="I29" s="32" t="n">
        <v>25</v>
      </c>
      <c r="J29" s="32" t="n">
        <v>6120.24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2026-08-02T00:49:40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-116.03</v>
      </c>
      <c r="I30" s="32" t="n">
        <v>138</v>
      </c>
      <c r="J30" s="32" t="n">
        <v>20196.78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2026-08-02T00:49:40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-123.03</v>
      </c>
      <c r="I31" s="32" t="n">
        <v>89</v>
      </c>
      <c r="J31" s="32" t="n">
        <v>11383.64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2026-08-02T00:49:40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-88.03</v>
      </c>
      <c r="I32" s="32" t="n">
        <v>203</v>
      </c>
      <c r="J32" s="32" t="n">
        <v>17014.26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2026-08-02T00:49:40</t>
        </is>
      </c>
    </row>
    <row r="33" ht="18" customHeight="1">
      <c r="A33" s="34" t="inlineStr">
        <is>
          <t>COSU9950301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CNSHA</t>
        </is>
      </c>
      <c r="G33" s="34" t="inlineStr">
        <is>
          <t>USLONG</t>
        </is>
      </c>
      <c r="H33" s="35" t="n">
        <v>6.97</v>
      </c>
      <c r="I33" s="32" t="n">
        <v>134</v>
      </c>
      <c r="J33" s="32" t="n">
        <v>134</v>
      </c>
      <c r="K33" s="36" t="inlineStr">
        <is>
          <t>Safe</t>
        </is>
      </c>
      <c r="L33" s="34" t="n">
        <v>5</v>
      </c>
      <c r="M33" s="34" t="n">
        <v>11</v>
      </c>
      <c r="N33" s="34" t="inlineStr">
        <is>
          <t>2026-08-02T00:49:40</t>
        </is>
      </c>
    </row>
    <row r="34" ht="18" customHeight="1">
      <c r="A34" s="30" t="inlineStr">
        <is>
          <t>GESU6061693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NLRTM</t>
        </is>
      </c>
      <c r="H34" s="35" t="n">
        <v>13.97</v>
      </c>
      <c r="I34" s="32" t="n">
        <v>197</v>
      </c>
      <c r="J34" s="32" t="n">
        <v>197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2026-08-02T00:49:40</t>
        </is>
      </c>
    </row>
    <row r="35" ht="18" customHeight="1">
      <c r="A35" s="34" t="inlineStr">
        <is>
          <t>SUDU8332543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HKHKG</t>
        </is>
      </c>
      <c r="G35" s="34" t="inlineStr">
        <is>
          <t>USLAX</t>
        </is>
      </c>
      <c r="H35" s="35" t="n">
        <v>15.97</v>
      </c>
      <c r="I35" s="32" t="n">
        <v>133</v>
      </c>
      <c r="J35" s="32" t="n">
        <v>133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2026-08-02T00:49:40</t>
        </is>
      </c>
    </row>
    <row r="36" ht="18" customHeight="1">
      <c r="A36" s="30" t="inlineStr">
        <is>
          <t>UACU8969918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TWKHH</t>
        </is>
      </c>
      <c r="G36" s="30" t="inlineStr">
        <is>
          <t>USSEA</t>
        </is>
      </c>
      <c r="H36" s="35" t="n">
        <v>25.97</v>
      </c>
      <c r="I36" s="32" t="n">
        <v>88</v>
      </c>
      <c r="J36" s="32" t="n">
        <v>88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2026-08-02T00:49:40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-89.03</v>
      </c>
      <c r="I2" s="32" t="n">
        <v>26</v>
      </c>
      <c r="J2" s="32" t="n">
        <v>6609.85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2026-08-02T00:49:40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-98.03</v>
      </c>
      <c r="I3" s="32" t="n">
        <v>199</v>
      </c>
      <c r="J3" s="32" t="n">
        <v>20319.18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2026-08-02T00:49:40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-101.03</v>
      </c>
      <c r="I4" s="32" t="n">
        <v>204</v>
      </c>
      <c r="J4" s="32" t="n">
        <v>19829.56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2026-08-02T00:49:40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-135.03</v>
      </c>
      <c r="I5" s="32" t="n">
        <v>37</v>
      </c>
      <c r="J5" s="32" t="n">
        <v>6564.24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2026-08-02T00:49:40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-98.03</v>
      </c>
      <c r="I6" s="32" t="n">
        <v>51</v>
      </c>
      <c r="J6" s="32" t="n">
        <v>4528.97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2026-08-02T00:49:40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-97.03</v>
      </c>
      <c r="I7" s="32" t="n">
        <v>91</v>
      </c>
      <c r="J7" s="32" t="n">
        <v>11506.04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2026-08-02T00:49:40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-116.03</v>
      </c>
      <c r="I8" s="32" t="n">
        <v>37</v>
      </c>
      <c r="J8" s="32" t="n">
        <v>5508.21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2026-08-02T00:49:40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-102.03</v>
      </c>
      <c r="I9" s="32" t="n">
        <v>198</v>
      </c>
      <c r="J9" s="32" t="n">
        <v>19339.95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2026-08-02T00:49:40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-122.03</v>
      </c>
      <c r="I10" s="32" t="n">
        <v>147</v>
      </c>
      <c r="J10" s="32" t="n">
        <v>20319.18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2026-08-02T00:49:40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-119.03</v>
      </c>
      <c r="I11" s="32" t="n">
        <v>150</v>
      </c>
      <c r="J11" s="32" t="n">
        <v>20563.99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2026-08-02T00:49:40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-117.03</v>
      </c>
      <c r="I12" s="32" t="n">
        <v>69</v>
      </c>
      <c r="J12" s="32" t="n">
        <v>17381.47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2026-08-02T00:49:40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-117.03</v>
      </c>
      <c r="I13" s="32" t="n">
        <v>103</v>
      </c>
      <c r="J13" s="32" t="n">
        <v>10649.21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2026-08-02T00:49:40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-125.03</v>
      </c>
      <c r="I14" s="32" t="n">
        <v>46</v>
      </c>
      <c r="J14" s="32" t="n">
        <v>6069.5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2026-08-02T00:49:40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-95.03</v>
      </c>
      <c r="I15" s="32" t="n">
        <v>44</v>
      </c>
      <c r="J15" s="32" t="n">
        <v>6242.64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2026-08-02T00:49:40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-130.03</v>
      </c>
      <c r="I16" s="32" t="n">
        <v>91</v>
      </c>
      <c r="J16" s="32" t="n">
        <v>12631.91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2026-08-02T00:49:40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-90.03</v>
      </c>
      <c r="I17" s="32" t="n">
        <v>39</v>
      </c>
      <c r="J17" s="32" t="n">
        <v>6609.85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2026-08-02T00:49:40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-108.03</v>
      </c>
      <c r="I18" s="32" t="n">
        <v>81</v>
      </c>
      <c r="J18" s="32" t="n">
        <v>20686.4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2026-08-02T00:49:40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-116.03</v>
      </c>
      <c r="I19" s="32" t="n">
        <v>178</v>
      </c>
      <c r="J19" s="32" t="n">
        <v>17503.87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2026-08-02T00:49:40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-120.03</v>
      </c>
      <c r="I20" s="32" t="n">
        <v>73</v>
      </c>
      <c r="J20" s="32" t="n">
        <v>8813.139999999999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2026-08-02T00:49:40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-85.03</v>
      </c>
      <c r="I21" s="32" t="n">
        <v>51</v>
      </c>
      <c r="J21" s="32" t="n">
        <v>6365.05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2026-08-02T00:49:40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QDO</t>
        </is>
      </c>
      <c r="G22" s="30" t="inlineStr">
        <is>
          <t>OAK</t>
        </is>
      </c>
      <c r="H22" s="31" t="n">
        <v>-120.03</v>
      </c>
      <c r="I22" s="32" t="n">
        <v>160</v>
      </c>
      <c r="J22" s="32" t="n">
        <v>17993.49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2026-08-02T00:49:40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-114.03</v>
      </c>
      <c r="I23" s="32" t="n">
        <v>147</v>
      </c>
      <c r="J23" s="32" t="n">
        <v>21176.02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2026-08-02T00:49:40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-128.03</v>
      </c>
      <c r="I24" s="32" t="n">
        <v>97</v>
      </c>
      <c r="J24" s="32" t="n">
        <v>12107.77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2026-08-02T00:49:40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-120.03</v>
      </c>
      <c r="I25" s="32" t="n">
        <v>72</v>
      </c>
      <c r="J25" s="32" t="n">
        <v>17136.66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2026-08-02T00:49:40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-131.03</v>
      </c>
      <c r="I26" s="32" t="n">
        <v>27</v>
      </c>
      <c r="J26" s="32" t="n">
        <v>5357.13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2026-08-02T00:49:40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-107.03</v>
      </c>
      <c r="I27" s="32" t="n">
        <v>181</v>
      </c>
      <c r="J27" s="32" t="n">
        <v>20196.78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2026-08-02T00:49:40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-110.03</v>
      </c>
      <c r="I28" s="32" t="n">
        <v>108</v>
      </c>
      <c r="J28" s="32" t="n">
        <v>11138.83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2026-08-02T00:49:40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-100.03</v>
      </c>
      <c r="I29" s="32" t="n">
        <v>25</v>
      </c>
      <c r="J29" s="32" t="n">
        <v>6120.24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2026-08-02T00:49:40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-116.03</v>
      </c>
      <c r="I30" s="32" t="n">
        <v>138</v>
      </c>
      <c r="J30" s="32" t="n">
        <v>20196.78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2026-08-02T00:49:40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-123.03</v>
      </c>
      <c r="I31" s="32" t="n">
        <v>89</v>
      </c>
      <c r="J31" s="32" t="n">
        <v>11383.64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2026-08-02T00:49:40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-88.03</v>
      </c>
      <c r="I32" s="32" t="n">
        <v>203</v>
      </c>
      <c r="J32" s="32" t="n">
        <v>17014.26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2026-08-02T00:49:40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152628.38</v>
      </c>
      <c r="G2" s="37" t="n">
        <v>-95.59999999999999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11</v>
      </c>
      <c r="D3" s="37" t="n">
        <v>0</v>
      </c>
      <c r="E3" s="37" t="n">
        <v>3</v>
      </c>
      <c r="F3" s="39" t="n">
        <v>132369.77</v>
      </c>
      <c r="G3" s="37" t="n">
        <v>-88</v>
      </c>
      <c r="H3" s="37" t="n">
        <v>6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73291.75</v>
      </c>
      <c r="G4" s="37" t="n">
        <v>-110.9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49573.91</v>
      </c>
      <c r="G5" s="37" t="n">
        <v>-106.8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59975.68</v>
      </c>
      <c r="G2" s="41" t="n">
        <v>38.3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78230.53999999999</v>
      </c>
      <c r="G3" s="43" t="n">
        <v>92.5</v>
      </c>
      <c r="H3" s="42" t="n">
        <v>17.1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269657.59</v>
      </c>
      <c r="G4" s="45" t="n">
        <v>152.41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2026-08-01T16:49:41Z</dcterms:created>
  <dcterms:modified xsi:type="dcterms:W3CDTF">2026-08-01T16:49:41Z</dcterms:modified>
</cp:coreProperties>
</file>