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11:14:02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$422,409</t>
        </is>
      </c>
      <c r="F5" s="8" t="inlineStr">
        <is>
          <t>-100.6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148941.22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87929.7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57917.42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127621.07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-85.8</v>
      </c>
      <c r="I2" s="32" t="n">
        <v>22</v>
      </c>
      <c r="J2" s="32" t="n">
        <v>6435.27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2026-07-29T19:14:02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-94.8</v>
      </c>
      <c r="I3" s="32" t="n">
        <v>185</v>
      </c>
      <c r="J3" s="32" t="n">
        <v>19782.49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2026-07-29T19:14:02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-97.8</v>
      </c>
      <c r="I4" s="32" t="n">
        <v>192</v>
      </c>
      <c r="J4" s="32" t="n">
        <v>19305.81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2026-07-29T19:14:02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-131.8</v>
      </c>
      <c r="I5" s="32" t="n">
        <v>46</v>
      </c>
      <c r="J5" s="32" t="n">
        <v>6405.82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2026-07-29T19:14:02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-94.8</v>
      </c>
      <c r="I6" s="32" t="n">
        <v>57</v>
      </c>
      <c r="J6" s="32" t="n">
        <v>4409.35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2026-07-29T19:14:02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-93.8</v>
      </c>
      <c r="I7" s="32" t="n">
        <v>100</v>
      </c>
      <c r="J7" s="32" t="n">
        <v>11202.13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2026-07-29T19:14:02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-112.8</v>
      </c>
      <c r="I8" s="32" t="n">
        <v>38</v>
      </c>
      <c r="J8" s="32" t="n">
        <v>5362.72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2026-07-29T19:14:02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-128.8</v>
      </c>
      <c r="I9" s="32" t="n">
        <v>81</v>
      </c>
      <c r="J9" s="32" t="n">
        <v>9081.85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2026-07-29T19:14:02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-98.8</v>
      </c>
      <c r="I10" s="32" t="n">
        <v>194</v>
      </c>
      <c r="J10" s="32" t="n">
        <v>18829.12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2026-07-29T19:14:02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-118.8</v>
      </c>
      <c r="I11" s="32" t="n">
        <v>166</v>
      </c>
      <c r="J11" s="32" t="n">
        <v>19782.49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2026-07-29T19:14:02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-115.8</v>
      </c>
      <c r="I12" s="32" t="n">
        <v>139</v>
      </c>
      <c r="J12" s="32" t="n">
        <v>20020.84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2026-07-29T19:14:02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-96.8</v>
      </c>
      <c r="I13" s="32" t="n">
        <v>87</v>
      </c>
      <c r="J13" s="32" t="n">
        <v>9295.389999999999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2026-07-29T19:14:02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-113.8</v>
      </c>
      <c r="I14" s="32" t="n">
        <v>90</v>
      </c>
      <c r="J14" s="32" t="n">
        <v>16922.37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2026-07-29T19:14:02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-121.8</v>
      </c>
      <c r="I15" s="32" t="n">
        <v>37</v>
      </c>
      <c r="J15" s="32" t="n">
        <v>5911.08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2026-07-29T19:14:02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-91.8</v>
      </c>
      <c r="I16" s="32" t="n">
        <v>44</v>
      </c>
      <c r="J16" s="32" t="n">
        <v>6077.75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2026-07-29T19:14:02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-126.8</v>
      </c>
      <c r="I17" s="32" t="n">
        <v>91</v>
      </c>
      <c r="J17" s="32" t="n">
        <v>12315.07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2026-07-29T19:14:02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-104.8</v>
      </c>
      <c r="I18" s="32" t="n">
        <v>74</v>
      </c>
      <c r="J18" s="32" t="n">
        <v>20140.01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2026-07-29T19:14:02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-113.8</v>
      </c>
      <c r="I19" s="32" t="n">
        <v>100</v>
      </c>
      <c r="J19" s="32" t="n">
        <v>10367.93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2026-07-29T19:14:02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-86.8</v>
      </c>
      <c r="I20" s="32" t="n">
        <v>46</v>
      </c>
      <c r="J20" s="32" t="n">
        <v>6435.27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2026-07-29T19:14:02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-116.8</v>
      </c>
      <c r="I21" s="32" t="n">
        <v>77</v>
      </c>
      <c r="J21" s="32" t="n">
        <v>8580.360000000001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2026-07-29T19:14:02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-112.8</v>
      </c>
      <c r="I22" s="32" t="n">
        <v>195</v>
      </c>
      <c r="J22" s="32" t="n">
        <v>17041.54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2026-07-29T19:14:02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-110.8</v>
      </c>
      <c r="I23" s="32" t="n">
        <v>145</v>
      </c>
      <c r="J23" s="32" t="n">
        <v>20616.69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2026-07-29T19:14:02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-124.8</v>
      </c>
      <c r="I24" s="32" t="n">
        <v>113</v>
      </c>
      <c r="J24" s="32" t="n">
        <v>11800.63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2026-07-29T19:14:02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-116.8</v>
      </c>
      <c r="I25" s="32" t="n">
        <v>71</v>
      </c>
      <c r="J25" s="32" t="n">
        <v>16684.03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2026-07-29T19:14:02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-127.8</v>
      </c>
      <c r="I26" s="32" t="n">
        <v>26</v>
      </c>
      <c r="J26" s="32" t="n">
        <v>5224.58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2026-07-29T19:14:02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-103.8</v>
      </c>
      <c r="I27" s="32" t="n">
        <v>189</v>
      </c>
      <c r="J27" s="32" t="n">
        <v>19663.32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2026-07-29T19:14:02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-106.8</v>
      </c>
      <c r="I28" s="32" t="n">
        <v>108</v>
      </c>
      <c r="J28" s="32" t="n">
        <v>10844.62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2026-07-29T19:14:02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-84.8</v>
      </c>
      <c r="I29" s="32" t="n">
        <v>191</v>
      </c>
      <c r="J29" s="32" t="n">
        <v>16564.86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2026-07-29T19:14:02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-103.8</v>
      </c>
      <c r="I30" s="32" t="n">
        <v>90</v>
      </c>
      <c r="J30" s="32" t="n">
        <v>16564.86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2026-07-29T19:14:02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-81.8</v>
      </c>
      <c r="I31" s="32" t="n">
        <v>46</v>
      </c>
      <c r="J31" s="32" t="n">
        <v>6196.93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2026-07-29T19:14:02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-99.8</v>
      </c>
      <c r="I32" s="32" t="n">
        <v>145</v>
      </c>
      <c r="J32" s="32" t="n">
        <v>20735.87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2026-07-29T19:14:02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-96.8</v>
      </c>
      <c r="I33" s="32" t="n">
        <v>26</v>
      </c>
      <c r="J33" s="32" t="n">
        <v>5958.58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2026-07-29T19:14:02</t>
        </is>
      </c>
    </row>
    <row r="34" ht="18" customHeight="1">
      <c r="A34" s="30" t="inlineStr">
        <is>
          <t>UACU1318442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Oakland, US</t>
        </is>
      </c>
      <c r="F34" s="30" t="inlineStr">
        <is>
          <t>CNQIN</t>
        </is>
      </c>
      <c r="G34" s="30" t="inlineStr">
        <is>
          <t>USOAK</t>
        </is>
      </c>
      <c r="H34" s="31" t="n">
        <v>-116.8</v>
      </c>
      <c r="I34" s="32" t="n">
        <v>137</v>
      </c>
      <c r="J34" s="32" t="n">
        <v>17518.23</v>
      </c>
      <c r="K34" s="33" t="inlineStr">
        <is>
          <t>Critical</t>
        </is>
      </c>
      <c r="L34" s="30" t="n">
        <v>10</v>
      </c>
      <c r="M34" s="30" t="n">
        <v>13</v>
      </c>
      <c r="N34" s="30" t="inlineStr">
        <is>
          <t>2026-07-29T19:14:02</t>
        </is>
      </c>
    </row>
    <row r="35" ht="18" customHeight="1">
      <c r="A35" s="34" t="inlineStr">
        <is>
          <t>MSCU8487846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1" t="n">
        <v>-2.8</v>
      </c>
      <c r="I35" s="32" t="n">
        <v>174</v>
      </c>
      <c r="J35" s="32" t="n">
        <v>331.55</v>
      </c>
      <c r="K35" s="33" t="inlineStr">
        <is>
          <t>Critical</t>
        </is>
      </c>
      <c r="L35" s="34" t="n">
        <v>8</v>
      </c>
      <c r="M35" s="34" t="n">
        <v>13</v>
      </c>
      <c r="N35" s="34" t="inlineStr">
        <is>
          <t>2026-07-29T19:14:02</t>
        </is>
      </c>
    </row>
    <row r="36" ht="18" customHeight="1">
      <c r="A36" s="30" t="inlineStr">
        <is>
          <t>PCIU3675262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KRPUS</t>
        </is>
      </c>
      <c r="G36" s="30" t="inlineStr">
        <is>
          <t>NLRTM</t>
        </is>
      </c>
      <c r="H36" s="35" t="n">
        <v>15.2</v>
      </c>
      <c r="I36" s="32" t="n">
        <v>189</v>
      </c>
      <c r="J36" s="32" t="n">
        <v>189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2026-07-29T19:14:02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-85.8</v>
      </c>
      <c r="I2" s="32" t="n">
        <v>22</v>
      </c>
      <c r="J2" s="32" t="n">
        <v>6435.27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2026-07-29T19:14:02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-94.8</v>
      </c>
      <c r="I3" s="32" t="n">
        <v>185</v>
      </c>
      <c r="J3" s="32" t="n">
        <v>19782.49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2026-07-29T19:14:02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-97.8</v>
      </c>
      <c r="I4" s="32" t="n">
        <v>192</v>
      </c>
      <c r="J4" s="32" t="n">
        <v>19305.81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2026-07-29T19:14:02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-131.8</v>
      </c>
      <c r="I5" s="32" t="n">
        <v>46</v>
      </c>
      <c r="J5" s="32" t="n">
        <v>6405.82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2026-07-29T19:14:02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-94.8</v>
      </c>
      <c r="I6" s="32" t="n">
        <v>57</v>
      </c>
      <c r="J6" s="32" t="n">
        <v>4409.35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2026-07-29T19:14:02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-93.8</v>
      </c>
      <c r="I7" s="32" t="n">
        <v>100</v>
      </c>
      <c r="J7" s="32" t="n">
        <v>11202.13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2026-07-29T19:14:02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-112.8</v>
      </c>
      <c r="I8" s="32" t="n">
        <v>38</v>
      </c>
      <c r="J8" s="32" t="n">
        <v>5362.72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2026-07-29T19:14:02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-128.8</v>
      </c>
      <c r="I9" s="32" t="n">
        <v>81</v>
      </c>
      <c r="J9" s="32" t="n">
        <v>9081.85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2026-07-29T19:14:02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-98.8</v>
      </c>
      <c r="I10" s="32" t="n">
        <v>194</v>
      </c>
      <c r="J10" s="32" t="n">
        <v>18829.12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2026-07-29T19:14:02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-118.8</v>
      </c>
      <c r="I11" s="32" t="n">
        <v>166</v>
      </c>
      <c r="J11" s="32" t="n">
        <v>19782.49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2026-07-29T19:14:02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-115.8</v>
      </c>
      <c r="I12" s="32" t="n">
        <v>139</v>
      </c>
      <c r="J12" s="32" t="n">
        <v>20020.84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2026-07-29T19:14:02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-96.8</v>
      </c>
      <c r="I13" s="32" t="n">
        <v>87</v>
      </c>
      <c r="J13" s="32" t="n">
        <v>9295.389999999999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2026-07-29T19:14:02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-113.8</v>
      </c>
      <c r="I14" s="32" t="n">
        <v>90</v>
      </c>
      <c r="J14" s="32" t="n">
        <v>16922.37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2026-07-29T19:14:02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-121.8</v>
      </c>
      <c r="I15" s="32" t="n">
        <v>37</v>
      </c>
      <c r="J15" s="32" t="n">
        <v>5911.08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2026-07-29T19:14:02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-91.8</v>
      </c>
      <c r="I16" s="32" t="n">
        <v>44</v>
      </c>
      <c r="J16" s="32" t="n">
        <v>6077.75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2026-07-29T19:14:02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-126.8</v>
      </c>
      <c r="I17" s="32" t="n">
        <v>91</v>
      </c>
      <c r="J17" s="32" t="n">
        <v>12315.07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2026-07-29T19:14:02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-104.8</v>
      </c>
      <c r="I18" s="32" t="n">
        <v>74</v>
      </c>
      <c r="J18" s="32" t="n">
        <v>20140.01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2026-07-29T19:14:02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-113.8</v>
      </c>
      <c r="I19" s="32" t="n">
        <v>100</v>
      </c>
      <c r="J19" s="32" t="n">
        <v>10367.93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2026-07-29T19:14:02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-86.8</v>
      </c>
      <c r="I20" s="32" t="n">
        <v>46</v>
      </c>
      <c r="J20" s="32" t="n">
        <v>6435.27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2026-07-29T19:14:02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-116.8</v>
      </c>
      <c r="I21" s="32" t="n">
        <v>77</v>
      </c>
      <c r="J21" s="32" t="n">
        <v>8580.360000000001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2026-07-29T19:14:02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-112.8</v>
      </c>
      <c r="I22" s="32" t="n">
        <v>195</v>
      </c>
      <c r="J22" s="32" t="n">
        <v>17041.54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2026-07-29T19:14:02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-110.8</v>
      </c>
      <c r="I23" s="32" t="n">
        <v>145</v>
      </c>
      <c r="J23" s="32" t="n">
        <v>20616.69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2026-07-29T19:14:02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-124.8</v>
      </c>
      <c r="I24" s="32" t="n">
        <v>113</v>
      </c>
      <c r="J24" s="32" t="n">
        <v>11800.63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2026-07-29T19:14:02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-116.8</v>
      </c>
      <c r="I25" s="32" t="n">
        <v>71</v>
      </c>
      <c r="J25" s="32" t="n">
        <v>16684.03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2026-07-29T19:14:02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-127.8</v>
      </c>
      <c r="I26" s="32" t="n">
        <v>26</v>
      </c>
      <c r="J26" s="32" t="n">
        <v>5224.58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2026-07-29T19:14:02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-103.8</v>
      </c>
      <c r="I27" s="32" t="n">
        <v>189</v>
      </c>
      <c r="J27" s="32" t="n">
        <v>19663.32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2026-07-29T19:14:02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-106.8</v>
      </c>
      <c r="I28" s="32" t="n">
        <v>108</v>
      </c>
      <c r="J28" s="32" t="n">
        <v>10844.62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2026-07-29T19:14:02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-84.8</v>
      </c>
      <c r="I29" s="32" t="n">
        <v>191</v>
      </c>
      <c r="J29" s="32" t="n">
        <v>16564.86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2026-07-29T19:14:02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-103.8</v>
      </c>
      <c r="I30" s="32" t="n">
        <v>90</v>
      </c>
      <c r="J30" s="32" t="n">
        <v>16564.86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2026-07-29T19:14:02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-81.8</v>
      </c>
      <c r="I31" s="32" t="n">
        <v>46</v>
      </c>
      <c r="J31" s="32" t="n">
        <v>6196.93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2026-07-29T19:14:02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-99.8</v>
      </c>
      <c r="I32" s="32" t="n">
        <v>145</v>
      </c>
      <c r="J32" s="32" t="n">
        <v>20735.87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2026-07-29T19:14:02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-96.8</v>
      </c>
      <c r="I33" s="32" t="n">
        <v>26</v>
      </c>
      <c r="J33" s="32" t="n">
        <v>5958.58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2026-07-29T19:14:02</t>
        </is>
      </c>
    </row>
    <row r="34" ht="18" customHeight="1">
      <c r="A34" s="30" t="inlineStr">
        <is>
          <t>UACU1318442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Oakland, US</t>
        </is>
      </c>
      <c r="F34" s="30" t="inlineStr">
        <is>
          <t>CNQIN</t>
        </is>
      </c>
      <c r="G34" s="30" t="inlineStr">
        <is>
          <t>USOAK</t>
        </is>
      </c>
      <c r="H34" s="31" t="n">
        <v>-116.8</v>
      </c>
      <c r="I34" s="32" t="n">
        <v>137</v>
      </c>
      <c r="J34" s="32" t="n">
        <v>17518.23</v>
      </c>
      <c r="K34" s="33" t="inlineStr">
        <is>
          <t>Critical</t>
        </is>
      </c>
      <c r="L34" s="30" t="n">
        <v>10</v>
      </c>
      <c r="M34" s="30" t="n">
        <v>13</v>
      </c>
      <c r="N34" s="30" t="inlineStr">
        <is>
          <t>2026-07-29T19:14:02</t>
        </is>
      </c>
    </row>
    <row r="35" ht="18" customHeight="1">
      <c r="A35" s="34" t="inlineStr">
        <is>
          <t>MSCU8487846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1" t="n">
        <v>-2.8</v>
      </c>
      <c r="I35" s="32" t="n">
        <v>174</v>
      </c>
      <c r="J35" s="32" t="n">
        <v>331.55</v>
      </c>
      <c r="K35" s="33" t="inlineStr">
        <is>
          <t>Critical</t>
        </is>
      </c>
      <c r="L35" s="34" t="n">
        <v>8</v>
      </c>
      <c r="M35" s="34" t="n">
        <v>13</v>
      </c>
      <c r="N35" s="34" t="inlineStr">
        <is>
          <t>2026-07-29T19:14:02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148941.22</v>
      </c>
      <c r="G2" s="37" t="n">
        <v>-85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127621.07</v>
      </c>
      <c r="G3" s="37" t="n">
        <v>-113.1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87929.7</v>
      </c>
      <c r="G4" s="37" t="n">
        <v>-107.1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57917.42</v>
      </c>
      <c r="G5" s="37" t="n">
        <v>-98.59999999999999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58417.35</v>
      </c>
      <c r="G2" s="41" t="n">
        <v>38.8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83487.98</v>
      </c>
      <c r="G3" s="43" t="n">
        <v>94.62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280504.08</v>
      </c>
      <c r="G4" s="45" t="n">
        <v>150.94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2026-07-29T11:14:03Z</dcterms:created>
  <dcterms:modified xsi:type="dcterms:W3CDTF">2026-07-29T11:14:03Z</dcterms:modified>
</cp:coreProperties>
</file>