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15:53:26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$417,583</t>
        </is>
      </c>
      <c r="F5" s="8" t="inlineStr">
        <is>
          <t>-98.6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152579.84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69597.5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70849.72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124556.07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</v>
      </c>
      <c r="I2" s="32" t="n">
        <v>24</v>
      </c>
      <c r="J2" s="32" t="n">
        <v>6607.75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2026-08-01T23:53:26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</v>
      </c>
      <c r="I3" s="32" t="n">
        <v>188</v>
      </c>
      <c r="J3" s="32" t="n">
        <v>20312.7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2026-08-01T23:53:26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</v>
      </c>
      <c r="I4" s="32" t="n">
        <v>204</v>
      </c>
      <c r="J4" s="32" t="n">
        <v>19823.24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2026-08-01T23:53:26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</v>
      </c>
      <c r="I5" s="32" t="n">
        <v>48</v>
      </c>
      <c r="J5" s="32" t="n">
        <v>6562.33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2026-08-01T23:53:26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</v>
      </c>
      <c r="I6" s="32" t="n">
        <v>55</v>
      </c>
      <c r="J6" s="32" t="n">
        <v>4527.53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2026-08-01T23:53:26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</v>
      </c>
      <c r="I7" s="32" t="n">
        <v>90</v>
      </c>
      <c r="J7" s="32" t="n">
        <v>11502.37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2026-08-01T23:53:26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</v>
      </c>
      <c r="I8" s="32" t="n">
        <v>39</v>
      </c>
      <c r="J8" s="32" t="n">
        <v>5506.45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2026-08-01T23:53:26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</v>
      </c>
      <c r="I9" s="32" t="n">
        <v>77</v>
      </c>
      <c r="J9" s="32" t="n">
        <v>9308.620000000001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2026-08-01T23:53:26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</v>
      </c>
      <c r="I10" s="32" t="n">
        <v>184</v>
      </c>
      <c r="J10" s="32" t="n">
        <v>19333.77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2026-08-01T23:53:26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</v>
      </c>
      <c r="I11" s="32" t="n">
        <v>158</v>
      </c>
      <c r="J11" s="32" t="n">
        <v>20312.7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2026-08-01T23:53:26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</v>
      </c>
      <c r="I12" s="32" t="n">
        <v>83</v>
      </c>
      <c r="J12" s="32" t="n">
        <v>9544.52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2026-08-01T23:53:26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-117</v>
      </c>
      <c r="I13" s="32" t="n">
        <v>78</v>
      </c>
      <c r="J13" s="32" t="n">
        <v>17375.92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2026-08-01T23:53:26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-95</v>
      </c>
      <c r="I14" s="32" t="n">
        <v>42</v>
      </c>
      <c r="J14" s="32" t="n">
        <v>6240.65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2026-08-01T23:53:26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-130</v>
      </c>
      <c r="I15" s="32" t="n">
        <v>86</v>
      </c>
      <c r="J15" s="32" t="n">
        <v>12628.08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2026-08-01T23:53:26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-117</v>
      </c>
      <c r="I16" s="32" t="n">
        <v>99</v>
      </c>
      <c r="J16" s="32" t="n">
        <v>10645.81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2026-08-01T23:53:26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-120</v>
      </c>
      <c r="I17" s="32" t="n">
        <v>90</v>
      </c>
      <c r="J17" s="32" t="n">
        <v>8810.33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2026-08-01T23:53:26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-90</v>
      </c>
      <c r="I18" s="32" t="n">
        <v>38</v>
      </c>
      <c r="J18" s="32" t="n">
        <v>6607.75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2026-08-01T23:53:26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-114</v>
      </c>
      <c r="I19" s="32" t="n">
        <v>149</v>
      </c>
      <c r="J19" s="32" t="n">
        <v>21169.26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2026-08-01T23:53:26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</v>
      </c>
      <c r="I20" s="32" t="n">
        <v>188</v>
      </c>
      <c r="J20" s="32" t="n">
        <v>17498.29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2026-08-01T23:53:26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-123</v>
      </c>
      <c r="I21" s="32" t="n">
        <v>83</v>
      </c>
      <c r="J21" s="32" t="n">
        <v>11380.01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2026-08-01T23:53:26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</v>
      </c>
      <c r="I22" s="32" t="n">
        <v>43</v>
      </c>
      <c r="J22" s="32" t="n">
        <v>6363.01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2026-08-01T23:53:26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-128</v>
      </c>
      <c r="I23" s="32" t="n">
        <v>100</v>
      </c>
      <c r="J23" s="32" t="n">
        <v>12104.06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2026-08-01T23:53:26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-120</v>
      </c>
      <c r="I24" s="32" t="n">
        <v>88</v>
      </c>
      <c r="J24" s="32" t="n">
        <v>17131.19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2026-08-01T23:53:26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</v>
      </c>
      <c r="I25" s="32" t="n">
        <v>21</v>
      </c>
      <c r="J25" s="32" t="n">
        <v>5355.53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2026-08-01T23:53:26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</v>
      </c>
      <c r="I26" s="32" t="n">
        <v>187</v>
      </c>
      <c r="J26" s="32" t="n">
        <v>20190.33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2026-08-01T23:53:26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</v>
      </c>
      <c r="I27" s="32" t="n">
        <v>110</v>
      </c>
      <c r="J27" s="32" t="n">
        <v>11135.28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2026-08-01T23:53:26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</v>
      </c>
      <c r="I28" s="32" t="n">
        <v>73</v>
      </c>
      <c r="J28" s="32" t="n">
        <v>17008.83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2026-08-01T23:53:26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-116</v>
      </c>
      <c r="I29" s="32" t="n">
        <v>161</v>
      </c>
      <c r="J29" s="32" t="n">
        <v>20190.33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2026-08-01T23:53:26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</v>
      </c>
      <c r="I30" s="32" t="n">
        <v>207</v>
      </c>
      <c r="J30" s="32" t="n">
        <v>17008.83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2026-08-01T23:53:26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-103</v>
      </c>
      <c r="I31" s="32" t="n">
        <v>147</v>
      </c>
      <c r="J31" s="32" t="n">
        <v>21291.63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2026-08-01T23:53:26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</v>
      </c>
      <c r="I32" s="32" t="n">
        <v>139</v>
      </c>
      <c r="J32" s="32" t="n">
        <v>17987.75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2026-08-01T23:53:26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-100</v>
      </c>
      <c r="I33" s="32" t="n">
        <v>25</v>
      </c>
      <c r="J33" s="32" t="n">
        <v>6118.28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2026-08-01T23:53:26</t>
        </is>
      </c>
    </row>
    <row r="34" ht="18" customHeight="1">
      <c r="A34" s="30" t="inlineStr">
        <is>
          <t>KKTU5305964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NLRTM</t>
        </is>
      </c>
      <c r="G34" s="30" t="inlineStr">
        <is>
          <t>USNYC</t>
        </is>
      </c>
      <c r="H34" s="35" t="n">
        <v>4</v>
      </c>
      <c r="I34" s="32" t="n">
        <v>158</v>
      </c>
      <c r="J34" s="32" t="n">
        <v>158</v>
      </c>
      <c r="K34" s="36" t="inlineStr">
        <is>
          <t>Safe</t>
        </is>
      </c>
      <c r="L34" s="30" t="n">
        <v>5</v>
      </c>
      <c r="M34" s="30" t="n">
        <v>12</v>
      </c>
      <c r="N34" s="30" t="inlineStr">
        <is>
          <t>2026-08-01T23:53:26</t>
        </is>
      </c>
    </row>
    <row r="35" ht="18" customHeight="1">
      <c r="A35" s="34" t="inlineStr">
        <is>
          <t>MSCU9784557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THLCH</t>
        </is>
      </c>
      <c r="H35" s="35" t="n">
        <v>33</v>
      </c>
      <c r="I35" s="32" t="n">
        <v>25</v>
      </c>
      <c r="J35" s="32" t="n">
        <v>25</v>
      </c>
      <c r="K35" s="36" t="inlineStr">
        <is>
          <t>Safe</t>
        </is>
      </c>
      <c r="L35" s="34" t="n">
        <v>2</v>
      </c>
      <c r="M35" s="34" t="n">
        <v>33</v>
      </c>
      <c r="N35" s="34" t="inlineStr">
        <is>
          <t>2026-08-01T23:53:26</t>
        </is>
      </c>
    </row>
    <row r="36" ht="18" customHeight="1">
      <c r="A36" s="30" t="inlineStr">
        <is>
          <t>KKTU2370112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CNYTN</t>
        </is>
      </c>
      <c r="G36" s="30" t="inlineStr">
        <is>
          <t>USLAX</t>
        </is>
      </c>
      <c r="H36" s="35" t="n">
        <v>38</v>
      </c>
      <c r="I36" s="32" t="n">
        <v>37</v>
      </c>
      <c r="J36" s="32" t="n">
        <v>37</v>
      </c>
      <c r="K36" s="36" t="inlineStr">
        <is>
          <t>Safe</t>
        </is>
      </c>
      <c r="L36" s="30" t="n">
        <v>1</v>
      </c>
      <c r="M36" s="30" t="n">
        <v>26</v>
      </c>
      <c r="N36" s="30" t="inlineStr">
        <is>
          <t>2026-08-01T23:53:26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</v>
      </c>
      <c r="I2" s="32" t="n">
        <v>24</v>
      </c>
      <c r="J2" s="32" t="n">
        <v>6607.75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2026-08-01T23:53:26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</v>
      </c>
      <c r="I3" s="32" t="n">
        <v>188</v>
      </c>
      <c r="J3" s="32" t="n">
        <v>20312.7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2026-08-01T23:53:26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</v>
      </c>
      <c r="I4" s="32" t="n">
        <v>204</v>
      </c>
      <c r="J4" s="32" t="n">
        <v>19823.24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2026-08-01T23:53:26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</v>
      </c>
      <c r="I5" s="32" t="n">
        <v>48</v>
      </c>
      <c r="J5" s="32" t="n">
        <v>6562.33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2026-08-01T23:53:26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</v>
      </c>
      <c r="I6" s="32" t="n">
        <v>55</v>
      </c>
      <c r="J6" s="32" t="n">
        <v>4527.53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2026-08-01T23:53:26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</v>
      </c>
      <c r="I7" s="32" t="n">
        <v>90</v>
      </c>
      <c r="J7" s="32" t="n">
        <v>11502.37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2026-08-01T23:53:26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</v>
      </c>
      <c r="I8" s="32" t="n">
        <v>39</v>
      </c>
      <c r="J8" s="32" t="n">
        <v>5506.45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2026-08-01T23:53:26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</v>
      </c>
      <c r="I9" s="32" t="n">
        <v>77</v>
      </c>
      <c r="J9" s="32" t="n">
        <v>9308.620000000001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2026-08-01T23:53:26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</v>
      </c>
      <c r="I10" s="32" t="n">
        <v>184</v>
      </c>
      <c r="J10" s="32" t="n">
        <v>19333.77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2026-08-01T23:53:26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</v>
      </c>
      <c r="I11" s="32" t="n">
        <v>158</v>
      </c>
      <c r="J11" s="32" t="n">
        <v>20312.7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2026-08-01T23:53:26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</v>
      </c>
      <c r="I12" s="32" t="n">
        <v>83</v>
      </c>
      <c r="J12" s="32" t="n">
        <v>9544.52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2026-08-01T23:53:26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-117</v>
      </c>
      <c r="I13" s="32" t="n">
        <v>78</v>
      </c>
      <c r="J13" s="32" t="n">
        <v>17375.92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2026-08-01T23:53:26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-95</v>
      </c>
      <c r="I14" s="32" t="n">
        <v>42</v>
      </c>
      <c r="J14" s="32" t="n">
        <v>6240.65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2026-08-01T23:53:26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-130</v>
      </c>
      <c r="I15" s="32" t="n">
        <v>86</v>
      </c>
      <c r="J15" s="32" t="n">
        <v>12628.08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2026-08-01T23:53:26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-117</v>
      </c>
      <c r="I16" s="32" t="n">
        <v>99</v>
      </c>
      <c r="J16" s="32" t="n">
        <v>10645.81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2026-08-01T23:53:26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-120</v>
      </c>
      <c r="I17" s="32" t="n">
        <v>90</v>
      </c>
      <c r="J17" s="32" t="n">
        <v>8810.33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2026-08-01T23:53:26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-90</v>
      </c>
      <c r="I18" s="32" t="n">
        <v>38</v>
      </c>
      <c r="J18" s="32" t="n">
        <v>6607.75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2026-08-01T23:53:26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-114</v>
      </c>
      <c r="I19" s="32" t="n">
        <v>149</v>
      </c>
      <c r="J19" s="32" t="n">
        <v>21169.26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2026-08-01T23:53:26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</v>
      </c>
      <c r="I20" s="32" t="n">
        <v>188</v>
      </c>
      <c r="J20" s="32" t="n">
        <v>17498.29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2026-08-01T23:53:26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-123</v>
      </c>
      <c r="I21" s="32" t="n">
        <v>83</v>
      </c>
      <c r="J21" s="32" t="n">
        <v>11380.01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2026-08-01T23:53:26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</v>
      </c>
      <c r="I22" s="32" t="n">
        <v>43</v>
      </c>
      <c r="J22" s="32" t="n">
        <v>6363.01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2026-08-01T23:53:26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-128</v>
      </c>
      <c r="I23" s="32" t="n">
        <v>100</v>
      </c>
      <c r="J23" s="32" t="n">
        <v>12104.06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2026-08-01T23:53:26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-120</v>
      </c>
      <c r="I24" s="32" t="n">
        <v>88</v>
      </c>
      <c r="J24" s="32" t="n">
        <v>17131.19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2026-08-01T23:53:26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</v>
      </c>
      <c r="I25" s="32" t="n">
        <v>21</v>
      </c>
      <c r="J25" s="32" t="n">
        <v>5355.53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2026-08-01T23:53:26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</v>
      </c>
      <c r="I26" s="32" t="n">
        <v>187</v>
      </c>
      <c r="J26" s="32" t="n">
        <v>20190.33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2026-08-01T23:53:26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</v>
      </c>
      <c r="I27" s="32" t="n">
        <v>110</v>
      </c>
      <c r="J27" s="32" t="n">
        <v>11135.28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2026-08-01T23:53:26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</v>
      </c>
      <c r="I28" s="32" t="n">
        <v>73</v>
      </c>
      <c r="J28" s="32" t="n">
        <v>17008.83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2026-08-01T23:53:26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-116</v>
      </c>
      <c r="I29" s="32" t="n">
        <v>161</v>
      </c>
      <c r="J29" s="32" t="n">
        <v>20190.33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2026-08-01T23:53:26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</v>
      </c>
      <c r="I30" s="32" t="n">
        <v>207</v>
      </c>
      <c r="J30" s="32" t="n">
        <v>17008.83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2026-08-01T23:53:26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-103</v>
      </c>
      <c r="I31" s="32" t="n">
        <v>147</v>
      </c>
      <c r="J31" s="32" t="n">
        <v>21291.63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2026-08-01T23:53:26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</v>
      </c>
      <c r="I32" s="32" t="n">
        <v>139</v>
      </c>
      <c r="J32" s="32" t="n">
        <v>17987.75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2026-08-01T23:53:26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-100</v>
      </c>
      <c r="I33" s="32" t="n">
        <v>25</v>
      </c>
      <c r="J33" s="32" t="n">
        <v>6118.28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2026-08-01T23:53:26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152579.84</v>
      </c>
      <c r="G2" s="37" t="n">
        <v>-106.5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124556.07</v>
      </c>
      <c r="G3" s="37" t="n">
        <v>-102.5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70849.72</v>
      </c>
      <c r="G4" s="37" t="n">
        <v>-87.7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69597.5</v>
      </c>
      <c r="G5" s="37" t="n">
        <v>-90.09999999999999</v>
      </c>
      <c r="H5" s="37" t="n">
        <v>3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53889.28</v>
      </c>
      <c r="G2" s="41" t="n">
        <v>36.09</v>
      </c>
      <c r="H2" s="40" t="n">
        <v>27.6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97059.08</v>
      </c>
      <c r="G3" s="43" t="n">
        <v>90.89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266634.77</v>
      </c>
      <c r="G4" s="45" t="n">
        <v>153.93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2026-08-01T15:53:26Z</dcterms:created>
  <dcterms:modified xsi:type="dcterms:W3CDTF">2026-08-01T15:53:27Z</dcterms:modified>
</cp:coreProperties>
</file>