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15:21:40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$419,452</t>
        </is>
      </c>
      <c r="F5" s="8" t="inlineStr">
        <is>
          <t>-97.7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162496.42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78023.32000000001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75468.96000000001</v>
      </c>
    </row>
    <row r="12" ht="20" customHeight="1">
      <c r="A12" s="19" t="inlineStr">
        <is>
          <t>Trans-Pacific</t>
        </is>
      </c>
      <c r="B12" s="19" t="n">
        <v>9</v>
      </c>
      <c r="C12" s="20" t="n">
        <v>9</v>
      </c>
      <c r="D12" s="21" t="n">
        <v>0</v>
      </c>
      <c r="E12" s="22" t="n">
        <v>0</v>
      </c>
      <c r="F12" s="23" t="n">
        <v>103463.72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-96.97</v>
      </c>
      <c r="I2" s="32" t="n">
        <v>33</v>
      </c>
      <c r="J2" s="32" t="n">
        <v>7038.55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2026-08-09T23:21:40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-105.97</v>
      </c>
      <c r="I3" s="32" t="n">
        <v>199</v>
      </c>
      <c r="J3" s="32" t="n">
        <v>21637.04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2026-08-09T23:21:40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-108.97</v>
      </c>
      <c r="I4" s="32" t="n">
        <v>210</v>
      </c>
      <c r="J4" s="32" t="n">
        <v>21115.66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2026-08-09T23:21:40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-142.97</v>
      </c>
      <c r="I5" s="32" t="n">
        <v>57</v>
      </c>
      <c r="J5" s="32" t="n">
        <v>6953.25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2026-08-09T23:21:40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-105.97</v>
      </c>
      <c r="I6" s="32" t="n">
        <v>60</v>
      </c>
      <c r="J6" s="32" t="n">
        <v>4822.71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2026-08-09T23:21:40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-104.97</v>
      </c>
      <c r="I7" s="32" t="n">
        <v>85</v>
      </c>
      <c r="J7" s="32" t="n">
        <v>12252.3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2026-08-09T23:21:40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-109.97</v>
      </c>
      <c r="I8" s="32" t="n">
        <v>210</v>
      </c>
      <c r="J8" s="32" t="n">
        <v>20594.29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2026-08-09T23:21:40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-126.97</v>
      </c>
      <c r="I9" s="32" t="n">
        <v>182</v>
      </c>
      <c r="J9" s="32" t="n">
        <v>21897.73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2026-08-09T23:21:40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-129.97</v>
      </c>
      <c r="I10" s="32" t="n">
        <v>139</v>
      </c>
      <c r="J10" s="32" t="n">
        <v>21637.04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2026-08-09T23:21:40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-107.97</v>
      </c>
      <c r="I11" s="32" t="n">
        <v>96</v>
      </c>
      <c r="J11" s="32" t="n">
        <v>10166.8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2026-08-09T23:21:40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-124.97</v>
      </c>
      <c r="I12" s="32" t="n">
        <v>94</v>
      </c>
      <c r="J12" s="32" t="n">
        <v>18508.79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2026-08-09T23:21:40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-115.97</v>
      </c>
      <c r="I13" s="32" t="n">
        <v>95</v>
      </c>
      <c r="J13" s="32" t="n">
        <v>22028.07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2026-08-09T23:21:40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-132.97</v>
      </c>
      <c r="I14" s="32" t="n">
        <v>54</v>
      </c>
      <c r="J14" s="32" t="n">
        <v>6458.51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2026-08-09T23:21:40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-102.97</v>
      </c>
      <c r="I15" s="32" t="n">
        <v>51</v>
      </c>
      <c r="J15" s="32" t="n">
        <v>6647.52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2026-08-09T23:21:40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-137.97</v>
      </c>
      <c r="I16" s="32" t="n">
        <v>95</v>
      </c>
      <c r="J16" s="32" t="n">
        <v>13409.92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2026-08-09T23:21:40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-97.97</v>
      </c>
      <c r="I17" s="32" t="n">
        <v>56</v>
      </c>
      <c r="J17" s="32" t="n">
        <v>7038.55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2026-08-09T23:21:40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-124.97</v>
      </c>
      <c r="I18" s="32" t="n">
        <v>115</v>
      </c>
      <c r="J18" s="32" t="n">
        <v>11339.89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2026-08-09T23:21:40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-127.97</v>
      </c>
      <c r="I19" s="32" t="n">
        <v>98</v>
      </c>
      <c r="J19" s="32" t="n">
        <v>9384.74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2026-08-09T23:21:40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-123.97</v>
      </c>
      <c r="I20" s="32" t="n">
        <v>210</v>
      </c>
      <c r="J20" s="32" t="n">
        <v>18639.14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2026-08-09T23:21:40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-107.97</v>
      </c>
      <c r="I21" s="32" t="n">
        <v>27</v>
      </c>
      <c r="J21" s="32" t="n">
        <v>6517.18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2026-08-09T23:21:40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-135.97</v>
      </c>
      <c r="I22" s="32" t="n">
        <v>120</v>
      </c>
      <c r="J22" s="32" t="n">
        <v>12861.96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2026-08-09T23:21:40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-127.97</v>
      </c>
      <c r="I23" s="32" t="n">
        <v>98</v>
      </c>
      <c r="J23" s="32" t="n">
        <v>18248.1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2026-08-09T23:21:40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-138.97</v>
      </c>
      <c r="I24" s="32" t="n">
        <v>31</v>
      </c>
      <c r="J24" s="32" t="n">
        <v>5682.63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2026-08-09T23:21:40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-117.97</v>
      </c>
      <c r="I25" s="32" t="n">
        <v>115</v>
      </c>
      <c r="J25" s="32" t="n">
        <v>11861.27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2026-08-09T23:21:40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-114.97</v>
      </c>
      <c r="I26" s="32" t="n">
        <v>191</v>
      </c>
      <c r="J26" s="32" t="n">
        <v>21506.7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2026-08-09T23:21:40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-110.97</v>
      </c>
      <c r="I27" s="32" t="n">
        <v>142</v>
      </c>
      <c r="J27" s="32" t="n">
        <v>22679.79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2026-08-09T23:21:40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-92.97</v>
      </c>
      <c r="I28" s="32" t="n">
        <v>46</v>
      </c>
      <c r="J28" s="32" t="n">
        <v>6777.87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2026-08-09T23:21:40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-130.97</v>
      </c>
      <c r="I29" s="32" t="n">
        <v>87</v>
      </c>
      <c r="J29" s="32" t="n">
        <v>12121.96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2026-08-09T23:21:40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-123.97</v>
      </c>
      <c r="I30" s="32" t="n">
        <v>180</v>
      </c>
      <c r="J30" s="32" t="n">
        <v>21506.7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2026-08-09T23:21:40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-95.97</v>
      </c>
      <c r="I31" s="32" t="n">
        <v>201</v>
      </c>
      <c r="J31" s="32" t="n">
        <v>18117.76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2026-08-09T23:21:40</t>
        </is>
      </c>
    </row>
    <row r="32" ht="18" customHeight="1">
      <c r="A32" s="30" t="inlineStr">
        <is>
          <t>TRLU1653629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TWKHH</t>
        </is>
      </c>
      <c r="G32" s="30" t="inlineStr">
        <is>
          <t>SGSIN</t>
        </is>
      </c>
      <c r="H32" s="35" t="n">
        <v>12.03</v>
      </c>
      <c r="I32" s="32" t="n">
        <v>50</v>
      </c>
      <c r="J32" s="32" t="n">
        <v>50</v>
      </c>
      <c r="K32" s="36" t="inlineStr">
        <is>
          <t>Safe</t>
        </is>
      </c>
      <c r="L32" s="30" t="n">
        <v>4</v>
      </c>
      <c r="M32" s="30" t="n">
        <v>16</v>
      </c>
      <c r="N32" s="30" t="inlineStr">
        <is>
          <t>2026-08-09T23:21:40</t>
        </is>
      </c>
    </row>
    <row r="33" ht="18" customHeight="1">
      <c r="A33" s="34" t="inlineStr">
        <is>
          <t>WSKU8826974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GBFXT</t>
        </is>
      </c>
      <c r="G33" s="34" t="inlineStr">
        <is>
          <t>USBOS</t>
        </is>
      </c>
      <c r="H33" s="35" t="n">
        <v>21.03</v>
      </c>
      <c r="I33" s="32" t="n">
        <v>42</v>
      </c>
      <c r="J33" s="32" t="n">
        <v>42</v>
      </c>
      <c r="K33" s="36" t="inlineStr">
        <is>
          <t>Safe</t>
        </is>
      </c>
      <c r="L33" s="34" t="n">
        <v>4</v>
      </c>
      <c r="M33" s="34" t="n">
        <v>29</v>
      </c>
      <c r="N33" s="34" t="inlineStr">
        <is>
          <t>2026-08-09T23:21:40</t>
        </is>
      </c>
    </row>
    <row r="34" ht="18" customHeight="1">
      <c r="A34" s="30" t="inlineStr">
        <is>
          <t>FCIU6917381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HKHKG</t>
        </is>
      </c>
      <c r="G34" s="30" t="inlineStr">
        <is>
          <t>MNL</t>
        </is>
      </c>
      <c r="H34" s="35" t="n">
        <v>14.03</v>
      </c>
      <c r="I34" s="32" t="n">
        <v>87</v>
      </c>
      <c r="J34" s="32" t="n">
        <v>87</v>
      </c>
      <c r="K34" s="36" t="inlineStr">
        <is>
          <t>Safe</t>
        </is>
      </c>
      <c r="L34" s="30" t="n">
        <v>2</v>
      </c>
      <c r="M34" s="30" t="n">
        <v>13</v>
      </c>
      <c r="N34" s="30" t="inlineStr">
        <is>
          <t>2026-08-09T23:21:40</t>
        </is>
      </c>
    </row>
    <row r="35" ht="18" customHeight="1">
      <c r="A35" s="34" t="inlineStr">
        <is>
          <t>MSCU2734406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NLRTM</t>
        </is>
      </c>
      <c r="H35" s="35" t="n">
        <v>34.03</v>
      </c>
      <c r="I35" s="32" t="n">
        <v>121</v>
      </c>
      <c r="J35" s="32" t="n">
        <v>121</v>
      </c>
      <c r="K35" s="36" t="inlineStr">
        <is>
          <t>Safe</t>
        </is>
      </c>
      <c r="L35" s="34" t="n">
        <v>2</v>
      </c>
      <c r="M35" s="34" t="n">
        <v>16</v>
      </c>
      <c r="N35" s="34" t="inlineStr">
        <is>
          <t>2026-08-09T23:21:40</t>
        </is>
      </c>
    </row>
    <row r="36" ht="18" customHeight="1">
      <c r="A36" s="30" t="inlineStr">
        <is>
          <t>TCKU7027715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GBFXT</t>
        </is>
      </c>
      <c r="H36" s="35" t="n">
        <v>28.03</v>
      </c>
      <c r="I36" s="32" t="n">
        <v>200</v>
      </c>
      <c r="J36" s="32" t="n">
        <v>200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2026-08-09T23:21:40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-96.97</v>
      </c>
      <c r="I2" s="32" t="n">
        <v>33</v>
      </c>
      <c r="J2" s="32" t="n">
        <v>7038.55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2026-08-09T23:21:40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-105.97</v>
      </c>
      <c r="I3" s="32" t="n">
        <v>199</v>
      </c>
      <c r="J3" s="32" t="n">
        <v>21637.04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2026-08-09T23:21:40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-108.97</v>
      </c>
      <c r="I4" s="32" t="n">
        <v>210</v>
      </c>
      <c r="J4" s="32" t="n">
        <v>21115.66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2026-08-09T23:21:40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-142.97</v>
      </c>
      <c r="I5" s="32" t="n">
        <v>57</v>
      </c>
      <c r="J5" s="32" t="n">
        <v>6953.25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2026-08-09T23:21:40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-105.97</v>
      </c>
      <c r="I6" s="32" t="n">
        <v>60</v>
      </c>
      <c r="J6" s="32" t="n">
        <v>4822.71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2026-08-09T23:21:40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-104.97</v>
      </c>
      <c r="I7" s="32" t="n">
        <v>85</v>
      </c>
      <c r="J7" s="32" t="n">
        <v>12252.3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2026-08-09T23:21:40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-109.97</v>
      </c>
      <c r="I8" s="32" t="n">
        <v>210</v>
      </c>
      <c r="J8" s="32" t="n">
        <v>20594.29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2026-08-09T23:21:40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-126.97</v>
      </c>
      <c r="I9" s="32" t="n">
        <v>182</v>
      </c>
      <c r="J9" s="32" t="n">
        <v>21897.73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2026-08-09T23:21:40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-129.97</v>
      </c>
      <c r="I10" s="32" t="n">
        <v>139</v>
      </c>
      <c r="J10" s="32" t="n">
        <v>21637.04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2026-08-09T23:21:40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-107.97</v>
      </c>
      <c r="I11" s="32" t="n">
        <v>96</v>
      </c>
      <c r="J11" s="32" t="n">
        <v>10166.8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2026-08-09T23:21:40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-124.97</v>
      </c>
      <c r="I12" s="32" t="n">
        <v>94</v>
      </c>
      <c r="J12" s="32" t="n">
        <v>18508.79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2026-08-09T23:21:40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-115.97</v>
      </c>
      <c r="I13" s="32" t="n">
        <v>95</v>
      </c>
      <c r="J13" s="32" t="n">
        <v>22028.07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2026-08-09T23:21:40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-132.97</v>
      </c>
      <c r="I14" s="32" t="n">
        <v>54</v>
      </c>
      <c r="J14" s="32" t="n">
        <v>6458.51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2026-08-09T23:21:40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-102.97</v>
      </c>
      <c r="I15" s="32" t="n">
        <v>51</v>
      </c>
      <c r="J15" s="32" t="n">
        <v>6647.52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2026-08-09T23:21:40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-137.97</v>
      </c>
      <c r="I16" s="32" t="n">
        <v>95</v>
      </c>
      <c r="J16" s="32" t="n">
        <v>13409.92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2026-08-09T23:21:40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-97.97</v>
      </c>
      <c r="I17" s="32" t="n">
        <v>56</v>
      </c>
      <c r="J17" s="32" t="n">
        <v>7038.55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2026-08-09T23:21:40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-124.97</v>
      </c>
      <c r="I18" s="32" t="n">
        <v>115</v>
      </c>
      <c r="J18" s="32" t="n">
        <v>11339.89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2026-08-09T23:21:40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-127.97</v>
      </c>
      <c r="I19" s="32" t="n">
        <v>98</v>
      </c>
      <c r="J19" s="32" t="n">
        <v>9384.74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2026-08-09T23:21:40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-123.97</v>
      </c>
      <c r="I20" s="32" t="n">
        <v>210</v>
      </c>
      <c r="J20" s="32" t="n">
        <v>18639.14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2026-08-09T23:21:40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-107.97</v>
      </c>
      <c r="I21" s="32" t="n">
        <v>27</v>
      </c>
      <c r="J21" s="32" t="n">
        <v>6517.18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2026-08-09T23:21:40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-135.97</v>
      </c>
      <c r="I22" s="32" t="n">
        <v>120</v>
      </c>
      <c r="J22" s="32" t="n">
        <v>12861.96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2026-08-09T23:21:40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-127.97</v>
      </c>
      <c r="I23" s="32" t="n">
        <v>98</v>
      </c>
      <c r="J23" s="32" t="n">
        <v>18248.1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2026-08-09T23:21:40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-138.97</v>
      </c>
      <c r="I24" s="32" t="n">
        <v>31</v>
      </c>
      <c r="J24" s="32" t="n">
        <v>5682.63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2026-08-09T23:21:40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-117.97</v>
      </c>
      <c r="I25" s="32" t="n">
        <v>115</v>
      </c>
      <c r="J25" s="32" t="n">
        <v>11861.27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2026-08-09T23:21:40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-114.97</v>
      </c>
      <c r="I26" s="32" t="n">
        <v>191</v>
      </c>
      <c r="J26" s="32" t="n">
        <v>21506.7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2026-08-09T23:21:40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-110.97</v>
      </c>
      <c r="I27" s="32" t="n">
        <v>142</v>
      </c>
      <c r="J27" s="32" t="n">
        <v>22679.79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2026-08-09T23:21:40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-92.97</v>
      </c>
      <c r="I28" s="32" t="n">
        <v>46</v>
      </c>
      <c r="J28" s="32" t="n">
        <v>6777.87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2026-08-09T23:21:40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-130.97</v>
      </c>
      <c r="I29" s="32" t="n">
        <v>87</v>
      </c>
      <c r="J29" s="32" t="n">
        <v>12121.96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2026-08-09T23:21:40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-123.97</v>
      </c>
      <c r="I30" s="32" t="n">
        <v>180</v>
      </c>
      <c r="J30" s="32" t="n">
        <v>21506.7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2026-08-09T23:21:40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-95.97</v>
      </c>
      <c r="I31" s="32" t="n">
        <v>201</v>
      </c>
      <c r="J31" s="32" t="n">
        <v>18117.76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2026-08-09T23:21:40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162496.42</v>
      </c>
      <c r="G2" s="37" t="n">
        <v>-90.2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103463.72</v>
      </c>
      <c r="G3" s="37" t="n">
        <v>-122.4</v>
      </c>
      <c r="H3" s="37" t="n">
        <v>2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78023.32000000001</v>
      </c>
      <c r="G4" s="37" t="n">
        <v>-85.8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75468.96000000001</v>
      </c>
      <c r="G5" s="37" t="n">
        <v>-91.5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57936.77</v>
      </c>
      <c r="G2" s="41" t="n">
        <v>45.7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93398.84</v>
      </c>
      <c r="G3" s="43" t="n">
        <v>98.2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268116.81</v>
      </c>
      <c r="G4" s="45" t="n">
        <v>162.53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2026-08-09T15:21:41Z</dcterms:created>
  <dcterms:modified xsi:type="dcterms:W3CDTF">2026-08-09T15:21:41Z</dcterms:modified>
</cp:coreProperties>
</file>