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12:49:52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$407,854</t>
        </is>
      </c>
      <c r="F5" s="8" t="inlineStr">
        <is>
          <t>-96.1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122978.17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91653.61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39756.22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153465.57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-90.87</v>
      </c>
      <c r="I2" s="32" t="n">
        <v>26</v>
      </c>
      <c r="J2" s="32" t="n">
        <v>6708.86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2026-08-03T20:49:51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-102.87</v>
      </c>
      <c r="I3" s="32" t="n">
        <v>210</v>
      </c>
      <c r="J3" s="32" t="n">
        <v>20126.59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2026-08-03T20:49:51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-136.87</v>
      </c>
      <c r="I4" s="32" t="n">
        <v>48</v>
      </c>
      <c r="J4" s="32" t="n">
        <v>6654.08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2026-08-03T20:49:51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-99.87</v>
      </c>
      <c r="I5" s="32" t="n">
        <v>62</v>
      </c>
      <c r="J5" s="32" t="n">
        <v>4596.81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2026-08-03T20:49:51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-98.87</v>
      </c>
      <c r="I6" s="32" t="n">
        <v>88</v>
      </c>
      <c r="J6" s="32" t="n">
        <v>11678.39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2026-08-03T20:49:51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-117.87</v>
      </c>
      <c r="I7" s="32" t="n">
        <v>56</v>
      </c>
      <c r="J7" s="32" t="n">
        <v>5590.72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2026-08-03T20:49:51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-133.87</v>
      </c>
      <c r="I8" s="32" t="n">
        <v>109</v>
      </c>
      <c r="J8" s="32" t="n">
        <v>9441.57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2026-08-03T20:49:51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-103.87</v>
      </c>
      <c r="I9" s="32" t="n">
        <v>202</v>
      </c>
      <c r="J9" s="32" t="n">
        <v>19629.63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2026-08-03T20:49:51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-120.87</v>
      </c>
      <c r="I10" s="32" t="n">
        <v>179</v>
      </c>
      <c r="J10" s="32" t="n">
        <v>20872.01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2026-08-03T20:49:51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-101.87</v>
      </c>
      <c r="I11" s="32" t="n">
        <v>106</v>
      </c>
      <c r="J11" s="32" t="n">
        <v>9690.58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2026-08-03T20:49:51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-118.87</v>
      </c>
      <c r="I12" s="32" t="n">
        <v>87</v>
      </c>
      <c r="J12" s="32" t="n">
        <v>17641.82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2026-08-03T20:49:51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-126.87</v>
      </c>
      <c r="I13" s="32" t="n">
        <v>51</v>
      </c>
      <c r="J13" s="32" t="n">
        <v>6159.34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2026-08-03T20:49:51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-96.87</v>
      </c>
      <c r="I14" s="32" t="n">
        <v>48</v>
      </c>
      <c r="J14" s="32" t="n">
        <v>6336.15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2026-08-03T20:49:51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-131.87</v>
      </c>
      <c r="I15" s="32" t="n">
        <v>94</v>
      </c>
      <c r="J15" s="32" t="n">
        <v>12811.59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2026-08-03T20:49:51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-109.87</v>
      </c>
      <c r="I16" s="32" t="n">
        <v>104</v>
      </c>
      <c r="J16" s="32" t="n">
        <v>20996.25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2026-08-03T20:49:51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-118.87</v>
      </c>
      <c r="I17" s="32" t="n">
        <v>117</v>
      </c>
      <c r="J17" s="32" t="n">
        <v>10808.72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2026-08-03T20:49:51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-91.87</v>
      </c>
      <c r="I18" s="32" t="n">
        <v>57</v>
      </c>
      <c r="J18" s="32" t="n">
        <v>6708.86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2026-08-03T20:49:51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-121.87</v>
      </c>
      <c r="I19" s="32" t="n">
        <v>98</v>
      </c>
      <c r="J19" s="32" t="n">
        <v>8945.15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2026-08-03T20:49:51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-117.87</v>
      </c>
      <c r="I20" s="32" t="n">
        <v>185</v>
      </c>
      <c r="J20" s="32" t="n">
        <v>17766.06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2026-08-03T20:49:51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-115.87</v>
      </c>
      <c r="I21" s="32" t="n">
        <v>171</v>
      </c>
      <c r="J21" s="32" t="n">
        <v>21493.21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2026-08-03T20:49:51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-129.87</v>
      </c>
      <c r="I22" s="32" t="n">
        <v>109</v>
      </c>
      <c r="J22" s="32" t="n">
        <v>12281.95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2026-08-03T20:49:51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-121.87</v>
      </c>
      <c r="I23" s="32" t="n">
        <v>92</v>
      </c>
      <c r="J23" s="32" t="n">
        <v>17393.35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2026-08-03T20:49:51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-132.87</v>
      </c>
      <c r="I24" s="32" t="n">
        <v>32</v>
      </c>
      <c r="J24" s="32" t="n">
        <v>5432.31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2026-08-03T20:49:51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-108.87</v>
      </c>
      <c r="I25" s="32" t="n">
        <v>208</v>
      </c>
      <c r="J25" s="32" t="n">
        <v>20499.3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2026-08-03T20:49:51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-104.87</v>
      </c>
      <c r="I26" s="32" t="n">
        <v>135</v>
      </c>
      <c r="J26" s="32" t="n">
        <v>21617.44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2026-08-03T20:49:51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-86.87</v>
      </c>
      <c r="I27" s="32" t="n">
        <v>40</v>
      </c>
      <c r="J27" s="32" t="n">
        <v>6460.39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2026-08-03T20:49:51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-108.87</v>
      </c>
      <c r="I28" s="32" t="n">
        <v>95</v>
      </c>
      <c r="J28" s="32" t="n">
        <v>17269.11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2026-08-03T20:49:51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-117.87</v>
      </c>
      <c r="I29" s="32" t="n">
        <v>196</v>
      </c>
      <c r="J29" s="32" t="n">
        <v>20499.3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2026-08-03T20:49:51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-89.87</v>
      </c>
      <c r="I30" s="32" t="n">
        <v>187</v>
      </c>
      <c r="J30" s="32" t="n">
        <v>17269.11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2026-08-03T20:49:51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-101.87</v>
      </c>
      <c r="I31" s="32" t="n">
        <v>30</v>
      </c>
      <c r="J31" s="32" t="n">
        <v>6211.91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2026-08-03T20:49:51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-121.87</v>
      </c>
      <c r="I32" s="32" t="n">
        <v>178</v>
      </c>
      <c r="J32" s="32" t="n">
        <v>18263.01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2026-08-03T20:49:51</t>
        </is>
      </c>
    </row>
    <row r="33" ht="18" customHeight="1">
      <c r="A33" s="34" t="inlineStr">
        <is>
          <t>SZLU7373197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ESBCN</t>
        </is>
      </c>
      <c r="G33" s="34" t="inlineStr">
        <is>
          <t>USNYC</t>
        </is>
      </c>
      <c r="H33" s="35" t="n">
        <v>24.13</v>
      </c>
      <c r="I33" s="32" t="n">
        <v>92</v>
      </c>
      <c r="J33" s="32" t="n">
        <v>92</v>
      </c>
      <c r="K33" s="36" t="inlineStr">
        <is>
          <t>Safe</t>
        </is>
      </c>
      <c r="L33" s="34" t="n">
        <v>2</v>
      </c>
      <c r="M33" s="34" t="n">
        <v>17</v>
      </c>
      <c r="N33" s="34" t="inlineStr">
        <is>
          <t>2026-08-03T20:49:51</t>
        </is>
      </c>
    </row>
    <row r="34" ht="18" customHeight="1">
      <c r="A34" s="30" t="inlineStr">
        <is>
          <t>MEDU4971663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HKHKG</t>
        </is>
      </c>
      <c r="G34" s="30" t="inlineStr">
        <is>
          <t>USLAX</t>
        </is>
      </c>
      <c r="H34" s="35" t="n">
        <v>24.13</v>
      </c>
      <c r="I34" s="32" t="n">
        <v>112</v>
      </c>
      <c r="J34" s="32" t="n">
        <v>112</v>
      </c>
      <c r="K34" s="36" t="inlineStr">
        <is>
          <t>Safe</t>
        </is>
      </c>
      <c r="L34" s="30" t="n">
        <v>1</v>
      </c>
      <c r="M34" s="30" t="n">
        <v>17</v>
      </c>
      <c r="N34" s="30" t="inlineStr">
        <is>
          <t>2026-08-03T20:49:51</t>
        </is>
      </c>
    </row>
    <row r="35" ht="18" customHeight="1">
      <c r="A35" s="34" t="inlineStr">
        <is>
          <t>MSKU1686196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SGSIN</t>
        </is>
      </c>
      <c r="G35" s="34" t="inlineStr">
        <is>
          <t>GBFXT</t>
        </is>
      </c>
      <c r="H35" s="35" t="n">
        <v>25.13</v>
      </c>
      <c r="I35" s="32" t="n">
        <v>195</v>
      </c>
      <c r="J35" s="32" t="n">
        <v>195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2026-08-03T20:49:51</t>
        </is>
      </c>
    </row>
    <row r="36" ht="18" customHeight="1">
      <c r="A36" s="30" t="inlineStr">
        <is>
          <t>TRLU9028763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HKHKG</t>
        </is>
      </c>
      <c r="G36" s="30" t="inlineStr">
        <is>
          <t>USLAX</t>
        </is>
      </c>
      <c r="H36" s="35" t="n">
        <v>48.13</v>
      </c>
      <c r="I36" s="32" t="n">
        <v>52</v>
      </c>
      <c r="J36" s="32" t="n">
        <v>52</v>
      </c>
      <c r="K36" s="36" t="inlineStr">
        <is>
          <t>Safe</t>
        </is>
      </c>
      <c r="L36" s="30" t="n">
        <v>1</v>
      </c>
      <c r="M36" s="30" t="n">
        <v>34</v>
      </c>
      <c r="N36" s="30" t="inlineStr">
        <is>
          <t>2026-08-03T20:49:51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-90.87</v>
      </c>
      <c r="I2" s="32" t="n">
        <v>26</v>
      </c>
      <c r="J2" s="32" t="n">
        <v>6708.86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2026-08-03T20:49:51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-102.87</v>
      </c>
      <c r="I3" s="32" t="n">
        <v>210</v>
      </c>
      <c r="J3" s="32" t="n">
        <v>20126.59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2026-08-03T20:49:51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-136.87</v>
      </c>
      <c r="I4" s="32" t="n">
        <v>48</v>
      </c>
      <c r="J4" s="32" t="n">
        <v>6654.08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2026-08-03T20:49:51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-99.87</v>
      </c>
      <c r="I5" s="32" t="n">
        <v>62</v>
      </c>
      <c r="J5" s="32" t="n">
        <v>4596.81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2026-08-03T20:49:51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-98.87</v>
      </c>
      <c r="I6" s="32" t="n">
        <v>88</v>
      </c>
      <c r="J6" s="32" t="n">
        <v>11678.39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2026-08-03T20:49:51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-117.87</v>
      </c>
      <c r="I7" s="32" t="n">
        <v>56</v>
      </c>
      <c r="J7" s="32" t="n">
        <v>5590.72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2026-08-03T20:49:51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-133.87</v>
      </c>
      <c r="I8" s="32" t="n">
        <v>109</v>
      </c>
      <c r="J8" s="32" t="n">
        <v>9441.57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2026-08-03T20:49:51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-103.87</v>
      </c>
      <c r="I9" s="32" t="n">
        <v>202</v>
      </c>
      <c r="J9" s="32" t="n">
        <v>19629.63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2026-08-03T20:49:51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-120.87</v>
      </c>
      <c r="I10" s="32" t="n">
        <v>179</v>
      </c>
      <c r="J10" s="32" t="n">
        <v>20872.01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2026-08-03T20:49:51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-101.87</v>
      </c>
      <c r="I11" s="32" t="n">
        <v>106</v>
      </c>
      <c r="J11" s="32" t="n">
        <v>9690.58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2026-08-03T20:49:51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-118.87</v>
      </c>
      <c r="I12" s="32" t="n">
        <v>87</v>
      </c>
      <c r="J12" s="32" t="n">
        <v>17641.82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2026-08-03T20:49:51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-126.87</v>
      </c>
      <c r="I13" s="32" t="n">
        <v>51</v>
      </c>
      <c r="J13" s="32" t="n">
        <v>6159.34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2026-08-03T20:49:51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-96.87</v>
      </c>
      <c r="I14" s="32" t="n">
        <v>48</v>
      </c>
      <c r="J14" s="32" t="n">
        <v>6336.15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2026-08-03T20:49:51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-131.87</v>
      </c>
      <c r="I15" s="32" t="n">
        <v>94</v>
      </c>
      <c r="J15" s="32" t="n">
        <v>12811.59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2026-08-03T20:49:51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-109.87</v>
      </c>
      <c r="I16" s="32" t="n">
        <v>104</v>
      </c>
      <c r="J16" s="32" t="n">
        <v>20996.25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2026-08-03T20:49:51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-118.87</v>
      </c>
      <c r="I17" s="32" t="n">
        <v>117</v>
      </c>
      <c r="J17" s="32" t="n">
        <v>10808.72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2026-08-03T20:49:51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-91.87</v>
      </c>
      <c r="I18" s="32" t="n">
        <v>57</v>
      </c>
      <c r="J18" s="32" t="n">
        <v>6708.86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2026-08-03T20:49:51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-121.87</v>
      </c>
      <c r="I19" s="32" t="n">
        <v>98</v>
      </c>
      <c r="J19" s="32" t="n">
        <v>8945.15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2026-08-03T20:49:51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-117.87</v>
      </c>
      <c r="I20" s="32" t="n">
        <v>185</v>
      </c>
      <c r="J20" s="32" t="n">
        <v>17766.06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2026-08-03T20:49:51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-115.87</v>
      </c>
      <c r="I21" s="32" t="n">
        <v>171</v>
      </c>
      <c r="J21" s="32" t="n">
        <v>21493.21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2026-08-03T20:49:51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-129.87</v>
      </c>
      <c r="I22" s="32" t="n">
        <v>109</v>
      </c>
      <c r="J22" s="32" t="n">
        <v>12281.95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2026-08-03T20:49:51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-121.87</v>
      </c>
      <c r="I23" s="32" t="n">
        <v>92</v>
      </c>
      <c r="J23" s="32" t="n">
        <v>17393.35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2026-08-03T20:49:51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-132.87</v>
      </c>
      <c r="I24" s="32" t="n">
        <v>32</v>
      </c>
      <c r="J24" s="32" t="n">
        <v>5432.31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2026-08-03T20:49:51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-108.87</v>
      </c>
      <c r="I25" s="32" t="n">
        <v>208</v>
      </c>
      <c r="J25" s="32" t="n">
        <v>20499.3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2026-08-03T20:49:51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-104.87</v>
      </c>
      <c r="I26" s="32" t="n">
        <v>135</v>
      </c>
      <c r="J26" s="32" t="n">
        <v>21617.44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2026-08-03T20:49:51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-86.87</v>
      </c>
      <c r="I27" s="32" t="n">
        <v>40</v>
      </c>
      <c r="J27" s="32" t="n">
        <v>6460.39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2026-08-03T20:49:51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-108.87</v>
      </c>
      <c r="I28" s="32" t="n">
        <v>95</v>
      </c>
      <c r="J28" s="32" t="n">
        <v>17269.11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2026-08-03T20:49:51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-117.87</v>
      </c>
      <c r="I29" s="32" t="n">
        <v>196</v>
      </c>
      <c r="J29" s="32" t="n">
        <v>20499.3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2026-08-03T20:49:51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-89.87</v>
      </c>
      <c r="I30" s="32" t="n">
        <v>187</v>
      </c>
      <c r="J30" s="32" t="n">
        <v>17269.11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2026-08-03T20:49:51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-101.87</v>
      </c>
      <c r="I31" s="32" t="n">
        <v>30</v>
      </c>
      <c r="J31" s="32" t="n">
        <v>6211.91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2026-08-03T20:49:51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-121.87</v>
      </c>
      <c r="I32" s="32" t="n">
        <v>178</v>
      </c>
      <c r="J32" s="32" t="n">
        <v>18263.01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2026-08-03T20:49:51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153465.57</v>
      </c>
      <c r="G2" s="37" t="n">
        <v>-97.59999999999999</v>
      </c>
      <c r="H2" s="37" t="n">
        <v>4</v>
      </c>
      <c r="I2" s="37" t="n">
        <v>5</v>
      </c>
      <c r="J2" s="37" t="n">
        <v>6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122978.17</v>
      </c>
      <c r="G3" s="37" t="n">
        <v>-94.09999999999999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91653.61</v>
      </c>
      <c r="G4" s="37" t="n">
        <v>-112.2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39756.22</v>
      </c>
      <c r="G5" s="37" t="n">
        <v>-66.59999999999999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60859.43</v>
      </c>
      <c r="G2" s="41" t="n">
        <v>45.64</v>
      </c>
      <c r="H2" s="40" t="n">
        <v>27.3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75657.95</v>
      </c>
      <c r="G3" s="43" t="n">
        <v>102.78</v>
      </c>
      <c r="H3" s="42" t="n">
        <v>15.7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271336.19</v>
      </c>
      <c r="G4" s="45" t="n">
        <v>161.6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2026-08-03T12:49:52Z</dcterms:created>
  <dcterms:modified xsi:type="dcterms:W3CDTF">2026-08-03T12:49:52Z</dcterms:modified>
</cp:coreProperties>
</file>