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22:06:18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$401,550</t>
        </is>
      </c>
      <c r="F5" s="8" t="inlineStr">
        <is>
          <t>-96.3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136207.55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67480.06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68683.64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129179.2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-85.25</v>
      </c>
      <c r="I2" s="32" t="n">
        <v>23</v>
      </c>
      <c r="J2" s="32" t="n">
        <v>6405.73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2026-07-29T06:06:18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-94.25</v>
      </c>
      <c r="I3" s="32" t="n">
        <v>195</v>
      </c>
      <c r="J3" s="32" t="n">
        <v>19691.68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2026-07-29T06:06:18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-97.25</v>
      </c>
      <c r="I4" s="32" t="n">
        <v>204</v>
      </c>
      <c r="J4" s="32" t="n">
        <v>19217.19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2026-07-29T06:06:18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-103.25</v>
      </c>
      <c r="I5" s="32" t="n">
        <v>82</v>
      </c>
      <c r="J5" s="32" t="n">
        <v>16488.82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2026-07-29T06:06:18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-131.25</v>
      </c>
      <c r="I6" s="32" t="n">
        <v>42</v>
      </c>
      <c r="J6" s="32" t="n">
        <v>6379.02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2026-07-29T06:06:18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-94.25</v>
      </c>
      <c r="I7" s="32" t="n">
        <v>55</v>
      </c>
      <c r="J7" s="32" t="n">
        <v>4389.11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2026-07-29T06:06:18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-93.25</v>
      </c>
      <c r="I8" s="32" t="n">
        <v>86</v>
      </c>
      <c r="J8" s="32" t="n">
        <v>11150.71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2026-07-29T06:06:18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-112.25</v>
      </c>
      <c r="I9" s="32" t="n">
        <v>44</v>
      </c>
      <c r="J9" s="32" t="n">
        <v>5338.11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2026-07-29T06:06:18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-128.25</v>
      </c>
      <c r="I10" s="32" t="n">
        <v>85</v>
      </c>
      <c r="J10" s="32" t="n">
        <v>9043.01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2026-07-29T06:06:18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-98.25</v>
      </c>
      <c r="I11" s="32" t="n">
        <v>184</v>
      </c>
      <c r="J11" s="32" t="n">
        <v>18742.69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2026-07-29T06:06:18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-118.25</v>
      </c>
      <c r="I12" s="32" t="n">
        <v>146</v>
      </c>
      <c r="J12" s="32" t="n">
        <v>19691.68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2026-07-29T06:06:18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-115.25</v>
      </c>
      <c r="I13" s="32" t="n">
        <v>132</v>
      </c>
      <c r="J13" s="32" t="n">
        <v>19928.93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2026-07-29T06:06:18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-96.25</v>
      </c>
      <c r="I14" s="32" t="n">
        <v>87</v>
      </c>
      <c r="J14" s="32" t="n">
        <v>9252.719999999999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2026-07-29T06:06:18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-113.25</v>
      </c>
      <c r="I15" s="32" t="n">
        <v>75</v>
      </c>
      <c r="J15" s="32" t="n">
        <v>16844.69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2026-07-29T06:06:18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-121.25</v>
      </c>
      <c r="I16" s="32" t="n">
        <v>42</v>
      </c>
      <c r="J16" s="32" t="n">
        <v>5884.28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2026-07-29T06:06:18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-126.25</v>
      </c>
      <c r="I17" s="32" t="n">
        <v>84</v>
      </c>
      <c r="J17" s="32" t="n">
        <v>12261.46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2026-07-29T06:06:18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-91.25</v>
      </c>
      <c r="I18" s="32" t="n">
        <v>40</v>
      </c>
      <c r="J18" s="32" t="n">
        <v>6049.85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2026-07-29T06:06:18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-113.25</v>
      </c>
      <c r="I19" s="32" t="n">
        <v>104</v>
      </c>
      <c r="J19" s="32" t="n">
        <v>10320.34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2026-07-29T06:06:18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-86.25</v>
      </c>
      <c r="I20" s="32" t="n">
        <v>45</v>
      </c>
      <c r="J20" s="32" t="n">
        <v>6405.73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2026-07-29T06:06:18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-112.25</v>
      </c>
      <c r="I21" s="32" t="n">
        <v>159</v>
      </c>
      <c r="J21" s="32" t="n">
        <v>19573.06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2026-07-29T06:06:18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-116.25</v>
      </c>
      <c r="I22" s="32" t="n">
        <v>80</v>
      </c>
      <c r="J22" s="32" t="n">
        <v>8540.969999999999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2026-07-29T06:06:18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-112.25</v>
      </c>
      <c r="I23" s="32" t="n">
        <v>203</v>
      </c>
      <c r="J23" s="32" t="n">
        <v>16963.32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2026-07-29T06:06:18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-110.25</v>
      </c>
      <c r="I24" s="32" t="n">
        <v>148</v>
      </c>
      <c r="J24" s="32" t="n">
        <v>20522.06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2026-07-29T06:06:18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-116.25</v>
      </c>
      <c r="I25" s="32" t="n">
        <v>77</v>
      </c>
      <c r="J25" s="32" t="n">
        <v>16607.44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2026-07-29T06:06:18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-127.25</v>
      </c>
      <c r="I26" s="32" t="n">
        <v>27</v>
      </c>
      <c r="J26" s="32" t="n">
        <v>5202.15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2026-07-29T06:06:18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-103.25</v>
      </c>
      <c r="I27" s="32" t="n">
        <v>203</v>
      </c>
      <c r="J27" s="32" t="n">
        <v>19573.06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2026-07-29T06:06:18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-106.25</v>
      </c>
      <c r="I28" s="32" t="n">
        <v>104</v>
      </c>
      <c r="J28" s="32" t="n">
        <v>10794.84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2026-07-29T06:06:18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-96.25</v>
      </c>
      <c r="I29" s="32" t="n">
        <v>29</v>
      </c>
      <c r="J29" s="32" t="n">
        <v>5931.23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2026-07-29T06:06:18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-81.25</v>
      </c>
      <c r="I30" s="32" t="n">
        <v>45</v>
      </c>
      <c r="J30" s="32" t="n">
        <v>6168.48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2026-07-29T06:06:18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-99.25</v>
      </c>
      <c r="I31" s="32" t="n">
        <v>170</v>
      </c>
      <c r="J31" s="32" t="n">
        <v>20640.68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2026-07-29T06:06:18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-119.25</v>
      </c>
      <c r="I32" s="32" t="n">
        <v>90</v>
      </c>
      <c r="J32" s="32" t="n">
        <v>11032.09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2026-07-29T06:06:18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-84.25</v>
      </c>
      <c r="I33" s="32" t="n">
        <v>188</v>
      </c>
      <c r="J33" s="32" t="n">
        <v>16488.82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2026-07-29T06:06:18</t>
        </is>
      </c>
    </row>
    <row r="34" ht="18" customHeight="1">
      <c r="A34" s="30" t="inlineStr">
        <is>
          <t>FSCU6179769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KRPUS</t>
        </is>
      </c>
      <c r="G34" s="30" t="inlineStr">
        <is>
          <t>NLRTM</t>
        </is>
      </c>
      <c r="H34" s="31" t="n">
        <v>-0.25</v>
      </c>
      <c r="I34" s="32" t="n">
        <v>106</v>
      </c>
      <c r="J34" s="32" t="n">
        <v>26.5</v>
      </c>
      <c r="K34" s="33" t="inlineStr">
        <is>
          <t>Critical</t>
        </is>
      </c>
      <c r="L34" s="30" t="n">
        <v>8</v>
      </c>
      <c r="M34" s="30" t="n">
        <v>18</v>
      </c>
      <c r="N34" s="30" t="inlineStr">
        <is>
          <t>2026-07-29T06:06:18</t>
        </is>
      </c>
    </row>
    <row r="35" ht="18" customHeight="1">
      <c r="A35" s="34" t="inlineStr">
        <is>
          <t>TRLU7328936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USLONG</t>
        </is>
      </c>
      <c r="H35" s="35" t="n">
        <v>10.75</v>
      </c>
      <c r="I35" s="32" t="n">
        <v>142</v>
      </c>
      <c r="J35" s="32" t="n">
        <v>142</v>
      </c>
      <c r="K35" s="36" t="inlineStr">
        <is>
          <t>Safe</t>
        </is>
      </c>
      <c r="L35" s="34" t="n">
        <v>3</v>
      </c>
      <c r="M35" s="34" t="n">
        <v>12</v>
      </c>
      <c r="N35" s="34" t="inlineStr">
        <is>
          <t>2026-07-29T06:06:18</t>
        </is>
      </c>
    </row>
    <row r="36" ht="18" customHeight="1">
      <c r="A36" s="30" t="inlineStr">
        <is>
          <t>BMOU3088605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DEHAM</t>
        </is>
      </c>
      <c r="G36" s="30" t="inlineStr">
        <is>
          <t>BAL</t>
        </is>
      </c>
      <c r="H36" s="35" t="n">
        <v>21.75</v>
      </c>
      <c r="I36" s="32" t="n">
        <v>156</v>
      </c>
      <c r="J36" s="32" t="n">
        <v>156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2026-07-29T06:06:18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-85.25</v>
      </c>
      <c r="I2" s="32" t="n">
        <v>23</v>
      </c>
      <c r="J2" s="32" t="n">
        <v>6405.73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2026-07-29T06:06:18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-94.25</v>
      </c>
      <c r="I3" s="32" t="n">
        <v>195</v>
      </c>
      <c r="J3" s="32" t="n">
        <v>19691.68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2026-07-29T06:06:18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-97.25</v>
      </c>
      <c r="I4" s="32" t="n">
        <v>204</v>
      </c>
      <c r="J4" s="32" t="n">
        <v>19217.19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2026-07-29T06:06:18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-103.25</v>
      </c>
      <c r="I5" s="32" t="n">
        <v>82</v>
      </c>
      <c r="J5" s="32" t="n">
        <v>16488.82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2026-07-29T06:06:18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-131.25</v>
      </c>
      <c r="I6" s="32" t="n">
        <v>42</v>
      </c>
      <c r="J6" s="32" t="n">
        <v>6379.02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2026-07-29T06:06:18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-94.25</v>
      </c>
      <c r="I7" s="32" t="n">
        <v>55</v>
      </c>
      <c r="J7" s="32" t="n">
        <v>4389.11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2026-07-29T06:06:18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-93.25</v>
      </c>
      <c r="I8" s="32" t="n">
        <v>86</v>
      </c>
      <c r="J8" s="32" t="n">
        <v>11150.71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2026-07-29T06:06:18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-112.25</v>
      </c>
      <c r="I9" s="32" t="n">
        <v>44</v>
      </c>
      <c r="J9" s="32" t="n">
        <v>5338.11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2026-07-29T06:06:18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-128.25</v>
      </c>
      <c r="I10" s="32" t="n">
        <v>85</v>
      </c>
      <c r="J10" s="32" t="n">
        <v>9043.01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2026-07-29T06:06:18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-98.25</v>
      </c>
      <c r="I11" s="32" t="n">
        <v>184</v>
      </c>
      <c r="J11" s="32" t="n">
        <v>18742.69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2026-07-29T06:06:18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-118.25</v>
      </c>
      <c r="I12" s="32" t="n">
        <v>146</v>
      </c>
      <c r="J12" s="32" t="n">
        <v>19691.68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2026-07-29T06:06:18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-115.25</v>
      </c>
      <c r="I13" s="32" t="n">
        <v>132</v>
      </c>
      <c r="J13" s="32" t="n">
        <v>19928.93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2026-07-29T06:06:18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-96.25</v>
      </c>
      <c r="I14" s="32" t="n">
        <v>87</v>
      </c>
      <c r="J14" s="32" t="n">
        <v>9252.719999999999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2026-07-29T06:06:18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-113.25</v>
      </c>
      <c r="I15" s="32" t="n">
        <v>75</v>
      </c>
      <c r="J15" s="32" t="n">
        <v>16844.69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2026-07-29T06:06:18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-121.25</v>
      </c>
      <c r="I16" s="32" t="n">
        <v>42</v>
      </c>
      <c r="J16" s="32" t="n">
        <v>5884.28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2026-07-29T06:06:18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-126.25</v>
      </c>
      <c r="I17" s="32" t="n">
        <v>84</v>
      </c>
      <c r="J17" s="32" t="n">
        <v>12261.46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2026-07-29T06:06:18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-91.25</v>
      </c>
      <c r="I18" s="32" t="n">
        <v>40</v>
      </c>
      <c r="J18" s="32" t="n">
        <v>6049.85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2026-07-29T06:06:18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-113.25</v>
      </c>
      <c r="I19" s="32" t="n">
        <v>104</v>
      </c>
      <c r="J19" s="32" t="n">
        <v>10320.34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2026-07-29T06:06:18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-86.25</v>
      </c>
      <c r="I20" s="32" t="n">
        <v>45</v>
      </c>
      <c r="J20" s="32" t="n">
        <v>6405.73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2026-07-29T06:06:18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-112.25</v>
      </c>
      <c r="I21" s="32" t="n">
        <v>159</v>
      </c>
      <c r="J21" s="32" t="n">
        <v>19573.06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2026-07-29T06:06:18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-116.25</v>
      </c>
      <c r="I22" s="32" t="n">
        <v>80</v>
      </c>
      <c r="J22" s="32" t="n">
        <v>8540.969999999999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2026-07-29T06:06:18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-112.25</v>
      </c>
      <c r="I23" s="32" t="n">
        <v>203</v>
      </c>
      <c r="J23" s="32" t="n">
        <v>16963.32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2026-07-29T06:06:18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-110.25</v>
      </c>
      <c r="I24" s="32" t="n">
        <v>148</v>
      </c>
      <c r="J24" s="32" t="n">
        <v>20522.06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2026-07-29T06:06:18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-116.25</v>
      </c>
      <c r="I25" s="32" t="n">
        <v>77</v>
      </c>
      <c r="J25" s="32" t="n">
        <v>16607.44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2026-07-29T06:06:18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-127.25</v>
      </c>
      <c r="I26" s="32" t="n">
        <v>27</v>
      </c>
      <c r="J26" s="32" t="n">
        <v>5202.15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2026-07-29T06:06:18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-103.25</v>
      </c>
      <c r="I27" s="32" t="n">
        <v>203</v>
      </c>
      <c r="J27" s="32" t="n">
        <v>19573.06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2026-07-29T06:06:18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-106.25</v>
      </c>
      <c r="I28" s="32" t="n">
        <v>104</v>
      </c>
      <c r="J28" s="32" t="n">
        <v>10794.84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2026-07-29T06:06:18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-96.25</v>
      </c>
      <c r="I29" s="32" t="n">
        <v>29</v>
      </c>
      <c r="J29" s="32" t="n">
        <v>5931.23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2026-07-29T06:06:18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-81.25</v>
      </c>
      <c r="I30" s="32" t="n">
        <v>45</v>
      </c>
      <c r="J30" s="32" t="n">
        <v>6168.48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2026-07-29T06:06:18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-99.25</v>
      </c>
      <c r="I31" s="32" t="n">
        <v>170</v>
      </c>
      <c r="J31" s="32" t="n">
        <v>20640.68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2026-07-29T06:06:18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-119.25</v>
      </c>
      <c r="I32" s="32" t="n">
        <v>90</v>
      </c>
      <c r="J32" s="32" t="n">
        <v>11032.09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2026-07-29T06:06:18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-84.25</v>
      </c>
      <c r="I33" s="32" t="n">
        <v>188</v>
      </c>
      <c r="J33" s="32" t="n">
        <v>16488.82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2026-07-29T06:06:18</t>
        </is>
      </c>
    </row>
    <row r="34" ht="18" customHeight="1">
      <c r="A34" s="30" t="inlineStr">
        <is>
          <t>FSCU6179769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KRPUS</t>
        </is>
      </c>
      <c r="G34" s="30" t="inlineStr">
        <is>
          <t>NLRTM</t>
        </is>
      </c>
      <c r="H34" s="31" t="n">
        <v>-0.25</v>
      </c>
      <c r="I34" s="32" t="n">
        <v>106</v>
      </c>
      <c r="J34" s="32" t="n">
        <v>26.5</v>
      </c>
      <c r="K34" s="33" t="inlineStr">
        <is>
          <t>Critical</t>
        </is>
      </c>
      <c r="L34" s="30" t="n">
        <v>8</v>
      </c>
      <c r="M34" s="30" t="n">
        <v>18</v>
      </c>
      <c r="N34" s="30" t="inlineStr">
        <is>
          <t>2026-07-29T06:06:18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136207.55</v>
      </c>
      <c r="G2" s="37" t="n">
        <v>-90.40000000000001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129179.2</v>
      </c>
      <c r="G3" s="37" t="n">
        <v>-102.8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68683.64</v>
      </c>
      <c r="G4" s="37" t="n">
        <v>-81.59999999999999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67480.06</v>
      </c>
      <c r="G5" s="37" t="n">
        <v>-106.9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58153.69</v>
      </c>
      <c r="G2" s="41" t="n">
        <v>39.2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82422.64</v>
      </c>
      <c r="G3" s="43" t="n">
        <v>91.78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260974.12</v>
      </c>
      <c r="G4" s="45" t="n">
        <v>154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2026-07-28T22:06:19Z</dcterms:created>
  <dcterms:modified xsi:type="dcterms:W3CDTF">2026-07-28T22:06:19Z</dcterms:modified>
</cp:coreProperties>
</file>