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2026-07-30 07:27:51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$408,926</t>
        </is>
      </c>
      <c r="F5" s="8" t="inlineStr">
        <is>
          <t>-96.1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149657.42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71507.17999999999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69488.42999999999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118272.94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-86.64</v>
      </c>
      <c r="I2" s="32" t="n">
        <v>29</v>
      </c>
      <c r="J2" s="32" t="n">
        <v>6480.79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2026-07-30T15:27:51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-95.64</v>
      </c>
      <c r="I3" s="32" t="n">
        <v>174</v>
      </c>
      <c r="J3" s="32" t="n">
        <v>19922.42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2026-07-30T15:27:51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-98.64</v>
      </c>
      <c r="I4" s="32" t="n">
        <v>194</v>
      </c>
      <c r="J4" s="32" t="n">
        <v>19442.36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2026-07-30T15:27:51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-132.64</v>
      </c>
      <c r="I5" s="32" t="n">
        <v>37</v>
      </c>
      <c r="J5" s="32" t="n">
        <v>6447.12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2026-07-30T15:27:51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-95.64</v>
      </c>
      <c r="I6" s="32" t="n">
        <v>53</v>
      </c>
      <c r="J6" s="32" t="n">
        <v>4440.54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2026-07-30T15:27:51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-94.64</v>
      </c>
      <c r="I7" s="32" t="n">
        <v>89</v>
      </c>
      <c r="J7" s="32" t="n">
        <v>11281.37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2026-07-30T15:27:51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-113.64</v>
      </c>
      <c r="I8" s="32" t="n">
        <v>38</v>
      </c>
      <c r="J8" s="32" t="n">
        <v>5400.66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2026-07-30T15:27:51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-99.64</v>
      </c>
      <c r="I9" s="32" t="n">
        <v>182</v>
      </c>
      <c r="J9" s="32" t="n">
        <v>18962.3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2026-07-30T15:27:51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-129.64</v>
      </c>
      <c r="I10" s="32" t="n">
        <v>88</v>
      </c>
      <c r="J10" s="32" t="n">
        <v>9141.690000000001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2026-07-30T15:27:51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-116.64</v>
      </c>
      <c r="I11" s="32" t="n">
        <v>136</v>
      </c>
      <c r="J11" s="32" t="n">
        <v>20162.45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2026-07-30T15:27:51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-119.64</v>
      </c>
      <c r="I12" s="32" t="n">
        <v>153</v>
      </c>
      <c r="J12" s="32" t="n">
        <v>19922.42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2026-07-30T15:27:51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-92.64</v>
      </c>
      <c r="I13" s="32" t="n">
        <v>37</v>
      </c>
      <c r="J13" s="32" t="n">
        <v>6120.74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2026-07-30T15:27:51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-105.64</v>
      </c>
      <c r="I14" s="32" t="n">
        <v>70</v>
      </c>
      <c r="J14" s="32" t="n">
        <v>20282.46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2026-07-30T15:27:51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-97.64</v>
      </c>
      <c r="I15" s="32" t="n">
        <v>78</v>
      </c>
      <c r="J15" s="32" t="n">
        <v>9361.139999999999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2026-07-30T15:27:51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-122.64</v>
      </c>
      <c r="I16" s="32" t="n">
        <v>41</v>
      </c>
      <c r="J16" s="32" t="n">
        <v>5952.38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2026-07-30T15:27:51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-114.64</v>
      </c>
      <c r="I17" s="32" t="n">
        <v>104</v>
      </c>
      <c r="J17" s="32" t="n">
        <v>10441.27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2026-07-30T15:27:51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-87.64</v>
      </c>
      <c r="I18" s="32" t="n">
        <v>39</v>
      </c>
      <c r="J18" s="32" t="n">
        <v>6480.79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2026-07-30T15:27:51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-113.64</v>
      </c>
      <c r="I19" s="32" t="n">
        <v>194</v>
      </c>
      <c r="J19" s="32" t="n">
        <v>17162.08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2026-07-30T15:27:51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-117.64</v>
      </c>
      <c r="I20" s="32" t="n">
        <v>92</v>
      </c>
      <c r="J20" s="32" t="n">
        <v>8641.049999999999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2026-07-30T15:27:51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-104.64</v>
      </c>
      <c r="I21" s="32" t="n">
        <v>87</v>
      </c>
      <c r="J21" s="32" t="n">
        <v>16682.02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2026-07-30T15:27:51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-82.64</v>
      </c>
      <c r="I22" s="32" t="n">
        <v>47</v>
      </c>
      <c r="J22" s="32" t="n">
        <v>6240.76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2026-07-30T15:27:51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-111.64</v>
      </c>
      <c r="I23" s="32" t="n">
        <v>157</v>
      </c>
      <c r="J23" s="32" t="n">
        <v>20762.52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2026-07-30T15:27:51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-125.64</v>
      </c>
      <c r="I24" s="32" t="n">
        <v>101</v>
      </c>
      <c r="J24" s="32" t="n">
        <v>11880.7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2026-07-30T15:27:51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-117.64</v>
      </c>
      <c r="I25" s="32" t="n">
        <v>91</v>
      </c>
      <c r="J25" s="32" t="n">
        <v>16802.04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2026-07-30T15:27:51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-128.64</v>
      </c>
      <c r="I26" s="32" t="n">
        <v>23</v>
      </c>
      <c r="J26" s="32" t="n">
        <v>5259.14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2026-07-30T15:27:51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-104.64</v>
      </c>
      <c r="I27" s="32" t="n">
        <v>184</v>
      </c>
      <c r="J27" s="32" t="n">
        <v>19802.4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2026-07-30T15:27:51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-107.64</v>
      </c>
      <c r="I28" s="32" t="n">
        <v>113</v>
      </c>
      <c r="J28" s="32" t="n">
        <v>10921.33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2026-07-30T15:27:51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-85.64</v>
      </c>
      <c r="I29" s="32" t="n">
        <v>174</v>
      </c>
      <c r="J29" s="32" t="n">
        <v>16682.02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2026-07-30T15:27:51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-113.64</v>
      </c>
      <c r="I30" s="32" t="n">
        <v>158</v>
      </c>
      <c r="J30" s="32" t="n">
        <v>19802.4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2026-07-30T15:27:51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-100.64</v>
      </c>
      <c r="I31" s="32" t="n">
        <v>160</v>
      </c>
      <c r="J31" s="32" t="n">
        <v>20882.53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2026-07-30T15:27:51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-120.64</v>
      </c>
      <c r="I32" s="32" t="n">
        <v>82</v>
      </c>
      <c r="J32" s="32" t="n">
        <v>11161.35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2026-07-30T15:27:51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-97.64</v>
      </c>
      <c r="I33" s="32" t="n">
        <v>29</v>
      </c>
      <c r="J33" s="32" t="n">
        <v>6000.73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2026-07-30T15:27:51</t>
        </is>
      </c>
    </row>
    <row r="34" ht="18" customHeight="1">
      <c r="A34" s="30" t="inlineStr">
        <is>
          <t>ZIMU4667915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CNSHA</t>
        </is>
      </c>
      <c r="G34" s="30" t="inlineStr">
        <is>
          <t>BEANR</t>
        </is>
      </c>
      <c r="H34" s="35" t="n">
        <v>5.36</v>
      </c>
      <c r="I34" s="32" t="n">
        <v>111</v>
      </c>
      <c r="J34" s="32" t="n">
        <v>111</v>
      </c>
      <c r="K34" s="36" t="inlineStr">
        <is>
          <t>Safe</t>
        </is>
      </c>
      <c r="L34" s="30" t="n">
        <v>5</v>
      </c>
      <c r="M34" s="30" t="n">
        <v>16</v>
      </c>
      <c r="N34" s="30" t="inlineStr">
        <is>
          <t>2026-07-30T15:27:51</t>
        </is>
      </c>
    </row>
    <row r="35" ht="18" customHeight="1">
      <c r="A35" s="34" t="inlineStr">
        <is>
          <t>FCIU7738150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CNSHA</t>
        </is>
      </c>
      <c r="G35" s="34" t="inlineStr">
        <is>
          <t>USLAX</t>
        </is>
      </c>
      <c r="H35" s="35" t="n">
        <v>30.36</v>
      </c>
      <c r="I35" s="32" t="n">
        <v>74</v>
      </c>
      <c r="J35" s="32" t="n">
        <v>74</v>
      </c>
      <c r="K35" s="36" t="inlineStr">
        <is>
          <t>Safe</t>
        </is>
      </c>
      <c r="L35" s="34" t="n">
        <v>2</v>
      </c>
      <c r="M35" s="34" t="n">
        <v>18</v>
      </c>
      <c r="N35" s="34" t="inlineStr">
        <is>
          <t>2026-07-30T15:27:51</t>
        </is>
      </c>
    </row>
    <row r="36" ht="18" customHeight="1">
      <c r="A36" s="30" t="inlineStr">
        <is>
          <t>CLHU9484011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DEHAM</t>
        </is>
      </c>
      <c r="G36" s="30" t="inlineStr">
        <is>
          <t>BAL</t>
        </is>
      </c>
      <c r="H36" s="35" t="n">
        <v>37.36</v>
      </c>
      <c r="I36" s="32" t="n">
        <v>48</v>
      </c>
      <c r="J36" s="32" t="n">
        <v>48</v>
      </c>
      <c r="K36" s="36" t="inlineStr">
        <is>
          <t>Safe</t>
        </is>
      </c>
      <c r="L36" s="30" t="n">
        <v>1</v>
      </c>
      <c r="M36" s="30" t="n">
        <v>29</v>
      </c>
      <c r="N36" s="30" t="inlineStr">
        <is>
          <t>2026-07-30T15:27:51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-86.64</v>
      </c>
      <c r="I2" s="32" t="n">
        <v>29</v>
      </c>
      <c r="J2" s="32" t="n">
        <v>6480.79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2026-07-30T15:27:51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-95.64</v>
      </c>
      <c r="I3" s="32" t="n">
        <v>174</v>
      </c>
      <c r="J3" s="32" t="n">
        <v>19922.42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2026-07-30T15:27:51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-98.64</v>
      </c>
      <c r="I4" s="32" t="n">
        <v>194</v>
      </c>
      <c r="J4" s="32" t="n">
        <v>19442.36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2026-07-30T15:27:51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-132.64</v>
      </c>
      <c r="I5" s="32" t="n">
        <v>37</v>
      </c>
      <c r="J5" s="32" t="n">
        <v>6447.12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2026-07-30T15:27:51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-95.64</v>
      </c>
      <c r="I6" s="32" t="n">
        <v>53</v>
      </c>
      <c r="J6" s="32" t="n">
        <v>4440.54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2026-07-30T15:27:51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-94.64</v>
      </c>
      <c r="I7" s="32" t="n">
        <v>89</v>
      </c>
      <c r="J7" s="32" t="n">
        <v>11281.37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2026-07-30T15:27:51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-113.64</v>
      </c>
      <c r="I8" s="32" t="n">
        <v>38</v>
      </c>
      <c r="J8" s="32" t="n">
        <v>5400.66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2026-07-30T15:27:51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-99.64</v>
      </c>
      <c r="I9" s="32" t="n">
        <v>182</v>
      </c>
      <c r="J9" s="32" t="n">
        <v>18962.3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2026-07-30T15:27:51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-129.64</v>
      </c>
      <c r="I10" s="32" t="n">
        <v>88</v>
      </c>
      <c r="J10" s="32" t="n">
        <v>9141.690000000001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2026-07-30T15:27:51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-116.64</v>
      </c>
      <c r="I11" s="32" t="n">
        <v>136</v>
      </c>
      <c r="J11" s="32" t="n">
        <v>20162.45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2026-07-30T15:27:51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-119.64</v>
      </c>
      <c r="I12" s="32" t="n">
        <v>153</v>
      </c>
      <c r="J12" s="32" t="n">
        <v>19922.42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2026-07-30T15:27:51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-92.64</v>
      </c>
      <c r="I13" s="32" t="n">
        <v>37</v>
      </c>
      <c r="J13" s="32" t="n">
        <v>6120.74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2026-07-30T15:27:51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-105.64</v>
      </c>
      <c r="I14" s="32" t="n">
        <v>70</v>
      </c>
      <c r="J14" s="32" t="n">
        <v>20282.46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2026-07-30T15:27:51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-97.64</v>
      </c>
      <c r="I15" s="32" t="n">
        <v>78</v>
      </c>
      <c r="J15" s="32" t="n">
        <v>9361.139999999999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2026-07-30T15:27:51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-122.64</v>
      </c>
      <c r="I16" s="32" t="n">
        <v>41</v>
      </c>
      <c r="J16" s="32" t="n">
        <v>5952.38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2026-07-30T15:27:51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-114.64</v>
      </c>
      <c r="I17" s="32" t="n">
        <v>104</v>
      </c>
      <c r="J17" s="32" t="n">
        <v>10441.27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2026-07-30T15:27:51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-87.64</v>
      </c>
      <c r="I18" s="32" t="n">
        <v>39</v>
      </c>
      <c r="J18" s="32" t="n">
        <v>6480.79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2026-07-30T15:27:51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-113.64</v>
      </c>
      <c r="I19" s="32" t="n">
        <v>194</v>
      </c>
      <c r="J19" s="32" t="n">
        <v>17162.08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2026-07-30T15:27:51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-117.64</v>
      </c>
      <c r="I20" s="32" t="n">
        <v>92</v>
      </c>
      <c r="J20" s="32" t="n">
        <v>8641.049999999999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2026-07-30T15:27:51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-104.64</v>
      </c>
      <c r="I21" s="32" t="n">
        <v>87</v>
      </c>
      <c r="J21" s="32" t="n">
        <v>16682.02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2026-07-30T15:27:51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-82.64</v>
      </c>
      <c r="I22" s="32" t="n">
        <v>47</v>
      </c>
      <c r="J22" s="32" t="n">
        <v>6240.76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2026-07-30T15:27:51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-111.64</v>
      </c>
      <c r="I23" s="32" t="n">
        <v>157</v>
      </c>
      <c r="J23" s="32" t="n">
        <v>20762.52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2026-07-30T15:27:51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-125.64</v>
      </c>
      <c r="I24" s="32" t="n">
        <v>101</v>
      </c>
      <c r="J24" s="32" t="n">
        <v>11880.7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2026-07-30T15:27:51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-117.64</v>
      </c>
      <c r="I25" s="32" t="n">
        <v>91</v>
      </c>
      <c r="J25" s="32" t="n">
        <v>16802.04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2026-07-30T15:27:51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-128.64</v>
      </c>
      <c r="I26" s="32" t="n">
        <v>23</v>
      </c>
      <c r="J26" s="32" t="n">
        <v>5259.14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2026-07-30T15:27:51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-104.64</v>
      </c>
      <c r="I27" s="32" t="n">
        <v>184</v>
      </c>
      <c r="J27" s="32" t="n">
        <v>19802.4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2026-07-30T15:27:51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-107.64</v>
      </c>
      <c r="I28" s="32" t="n">
        <v>113</v>
      </c>
      <c r="J28" s="32" t="n">
        <v>10921.33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2026-07-30T15:27:51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-85.64</v>
      </c>
      <c r="I29" s="32" t="n">
        <v>174</v>
      </c>
      <c r="J29" s="32" t="n">
        <v>16682.02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2026-07-30T15:27:51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-113.64</v>
      </c>
      <c r="I30" s="32" t="n">
        <v>158</v>
      </c>
      <c r="J30" s="32" t="n">
        <v>19802.4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2026-07-30T15:27:51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-100.64</v>
      </c>
      <c r="I31" s="32" t="n">
        <v>160</v>
      </c>
      <c r="J31" s="32" t="n">
        <v>20882.53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2026-07-30T15:27:51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-120.64</v>
      </c>
      <c r="I32" s="32" t="n">
        <v>82</v>
      </c>
      <c r="J32" s="32" t="n">
        <v>11161.35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2026-07-30T15:27:51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-97.64</v>
      </c>
      <c r="I33" s="32" t="n">
        <v>29</v>
      </c>
      <c r="J33" s="32" t="n">
        <v>6000.73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2026-07-30T15:27:51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149657.42</v>
      </c>
      <c r="G2" s="37" t="n">
        <v>-94.2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118272.94</v>
      </c>
      <c r="G3" s="37" t="n">
        <v>-100.5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71507.17999999999</v>
      </c>
      <c r="G4" s="37" t="n">
        <v>-106.8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69488.42999999999</v>
      </c>
      <c r="G5" s="37" t="n">
        <v>-80.09999999999999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58823.65</v>
      </c>
      <c r="G2" s="41" t="n">
        <v>38.27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82829.89999999999</v>
      </c>
      <c r="G3" s="43" t="n">
        <v>93.2</v>
      </c>
      <c r="H3" s="42" t="n">
        <v>16.3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267272.42</v>
      </c>
      <c r="G4" s="45" t="n">
        <v>151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2026-07-30T07:27:51Z</dcterms:created>
  <dcterms:modified xsi:type="dcterms:W3CDTF">2026-07-30T07:27:52Z</dcterms:modified>
</cp:coreProperties>
</file>