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19:24:58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$446,847</t>
        </is>
      </c>
      <c r="F5" s="8" t="inlineStr">
        <is>
          <t>-108.5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142085.44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96265.27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75566.78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132929.61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-97.14</v>
      </c>
      <c r="I2" s="32" t="n">
        <v>29</v>
      </c>
      <c r="J2" s="32" t="n">
        <v>7047.68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2026-08-10T03:24:58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-106.14</v>
      </c>
      <c r="I3" s="32" t="n">
        <v>185</v>
      </c>
      <c r="J3" s="32" t="n">
        <v>21665.09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2026-08-10T03:24:58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-109.14</v>
      </c>
      <c r="I4" s="32" t="n">
        <v>202</v>
      </c>
      <c r="J4" s="32" t="n">
        <v>21143.03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2026-08-10T03:24:58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-143.14</v>
      </c>
      <c r="I5" s="32" t="n">
        <v>58</v>
      </c>
      <c r="J5" s="32" t="n">
        <v>6961.53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2026-08-10T03:24:58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-106.14</v>
      </c>
      <c r="I6" s="32" t="n">
        <v>59</v>
      </c>
      <c r="J6" s="32" t="n">
        <v>4828.96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2026-08-10T03:24:58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-105.14</v>
      </c>
      <c r="I7" s="32" t="n">
        <v>86</v>
      </c>
      <c r="J7" s="32" t="n">
        <v>12268.18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2026-08-10T03:24:58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-124.14</v>
      </c>
      <c r="I8" s="32" t="n">
        <v>54</v>
      </c>
      <c r="J8" s="32" t="n">
        <v>5873.07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2026-08-10T03:24:58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-140.14</v>
      </c>
      <c r="I9" s="32" t="n">
        <v>94</v>
      </c>
      <c r="J9" s="32" t="n">
        <v>9887.049999999999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2026-08-10T03:24:58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-130.14</v>
      </c>
      <c r="I10" s="32" t="n">
        <v>147</v>
      </c>
      <c r="J10" s="32" t="n">
        <v>21665.09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2026-08-10T03:24:58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-127.14</v>
      </c>
      <c r="I11" s="32" t="n">
        <v>182</v>
      </c>
      <c r="J11" s="32" t="n">
        <v>21926.11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2026-08-10T03:24:58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-108.14</v>
      </c>
      <c r="I12" s="32" t="n">
        <v>95</v>
      </c>
      <c r="J12" s="32" t="n">
        <v>10179.98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2026-08-10T03:24:58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-125.14</v>
      </c>
      <c r="I13" s="32" t="n">
        <v>113</v>
      </c>
      <c r="J13" s="32" t="n">
        <v>11354.59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2026-08-10T03:24:58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-125.14</v>
      </c>
      <c r="I14" s="32" t="n">
        <v>103</v>
      </c>
      <c r="J14" s="32" t="n">
        <v>18532.78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2026-08-10T03:24:58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-133.14</v>
      </c>
      <c r="I15" s="32" t="n">
        <v>49</v>
      </c>
      <c r="J15" s="32" t="n">
        <v>6466.79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2026-08-10T03:24:58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-138.14</v>
      </c>
      <c r="I16" s="32" t="n">
        <v>107</v>
      </c>
      <c r="J16" s="32" t="n">
        <v>13426.48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2026-08-10T03:24:58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-98.14</v>
      </c>
      <c r="I17" s="32" t="n">
        <v>58</v>
      </c>
      <c r="J17" s="32" t="n">
        <v>7047.68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2026-08-10T03:24:58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-116.14</v>
      </c>
      <c r="I18" s="32" t="n">
        <v>94</v>
      </c>
      <c r="J18" s="32" t="n">
        <v>22056.62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2026-08-10T03:24:58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-124.14</v>
      </c>
      <c r="I19" s="32" t="n">
        <v>201</v>
      </c>
      <c r="J19" s="32" t="n">
        <v>18663.3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2026-08-10T03:24:58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-128.14</v>
      </c>
      <c r="I20" s="32" t="n">
        <v>110</v>
      </c>
      <c r="J20" s="32" t="n">
        <v>9396.9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2026-08-10T03:24:58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-128.14</v>
      </c>
      <c r="I21" s="32" t="n">
        <v>172</v>
      </c>
      <c r="J21" s="32" t="n">
        <v>19185.35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2026-08-10T03:24:58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-115.14</v>
      </c>
      <c r="I22" s="32" t="n">
        <v>88</v>
      </c>
      <c r="J22" s="32" t="n">
        <v>18141.25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2026-08-10T03:24:58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-122.14</v>
      </c>
      <c r="I23" s="32" t="n">
        <v>197</v>
      </c>
      <c r="J23" s="32" t="n">
        <v>22578.67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2026-08-10T03:24:58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-136.14</v>
      </c>
      <c r="I24" s="32" t="n">
        <v>103</v>
      </c>
      <c r="J24" s="32" t="n">
        <v>12878.01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2026-08-10T03:24:58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-139.14</v>
      </c>
      <c r="I25" s="32" t="n">
        <v>31</v>
      </c>
      <c r="J25" s="32" t="n">
        <v>5689.55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2026-08-10T03:24:58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-128.14</v>
      </c>
      <c r="I26" s="32" t="n">
        <v>87</v>
      </c>
      <c r="J26" s="32" t="n">
        <v>18271.76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2026-08-10T03:24:58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-115.14</v>
      </c>
      <c r="I27" s="32" t="n">
        <v>210</v>
      </c>
      <c r="J27" s="32" t="n">
        <v>21534.57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2026-08-10T03:24:58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-118.14</v>
      </c>
      <c r="I28" s="32" t="n">
        <v>118</v>
      </c>
      <c r="J28" s="32" t="n">
        <v>11876.64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2026-08-10T03:24:58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-96.14</v>
      </c>
      <c r="I29" s="32" t="n">
        <v>210</v>
      </c>
      <c r="J29" s="32" t="n">
        <v>18141.25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2026-08-10T03:24:58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-131.14</v>
      </c>
      <c r="I30" s="32" t="n">
        <v>79</v>
      </c>
      <c r="J30" s="32" t="n">
        <v>12137.67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2026-08-10T03:24:58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-93.14</v>
      </c>
      <c r="I31" s="32" t="n">
        <v>41</v>
      </c>
      <c r="J31" s="32" t="n">
        <v>6786.65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2026-08-10T03:24:58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-111.14</v>
      </c>
      <c r="I32" s="32" t="n">
        <v>136</v>
      </c>
      <c r="J32" s="32" t="n">
        <v>22709.19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2026-08-10T03:24:58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-108.14</v>
      </c>
      <c r="I33" s="32" t="n">
        <v>26</v>
      </c>
      <c r="J33" s="32" t="n">
        <v>6525.63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2026-08-10T03:24:58</t>
        </is>
      </c>
    </row>
    <row r="34" ht="18" customHeight="1">
      <c r="A34" s="30" t="inlineStr">
        <is>
          <t>KKTU7665536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BCN</t>
        </is>
      </c>
      <c r="G34" s="30" t="inlineStr">
        <is>
          <t>USNYC</t>
        </is>
      </c>
      <c r="H34" s="35" t="n">
        <v>2.86</v>
      </c>
      <c r="I34" s="32" t="n">
        <v>147</v>
      </c>
      <c r="J34" s="32" t="n">
        <v>147</v>
      </c>
      <c r="K34" s="36" t="inlineStr">
        <is>
          <t>Safe</t>
        </is>
      </c>
      <c r="L34" s="30" t="n">
        <v>6</v>
      </c>
      <c r="M34" s="30" t="n">
        <v>13</v>
      </c>
      <c r="N34" s="30" t="inlineStr">
        <is>
          <t>2026-08-10T03:24:58</t>
        </is>
      </c>
    </row>
    <row r="35" ht="18" customHeight="1">
      <c r="A35" s="34" t="inlineStr">
        <is>
          <t>EITU9162401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YTN</t>
        </is>
      </c>
      <c r="G35" s="34" t="inlineStr">
        <is>
          <t>USLAX</t>
        </is>
      </c>
      <c r="H35" s="35" t="n">
        <v>5.86</v>
      </c>
      <c r="I35" s="32" t="n">
        <v>184</v>
      </c>
      <c r="J35" s="32" t="n">
        <v>184</v>
      </c>
      <c r="K35" s="36" t="inlineStr">
        <is>
          <t>Safe</t>
        </is>
      </c>
      <c r="L35" s="34" t="n">
        <v>5</v>
      </c>
      <c r="M35" s="34" t="n">
        <v>12</v>
      </c>
      <c r="N35" s="34" t="inlineStr">
        <is>
          <t>2026-08-10T03:24:58</t>
        </is>
      </c>
    </row>
    <row r="36" ht="18" customHeight="1">
      <c r="A36" s="30" t="inlineStr">
        <is>
          <t>HLXU3931904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GBFXT</t>
        </is>
      </c>
      <c r="G36" s="30" t="inlineStr">
        <is>
          <t>USBOS</t>
        </is>
      </c>
      <c r="H36" s="35" t="n">
        <v>19.86</v>
      </c>
      <c r="I36" s="32" t="n">
        <v>149</v>
      </c>
      <c r="J36" s="32" t="n">
        <v>149</v>
      </c>
      <c r="K36" s="36" t="inlineStr">
        <is>
          <t>Safe</t>
        </is>
      </c>
      <c r="L36" s="30" t="n">
        <v>2</v>
      </c>
      <c r="M36" s="30" t="n">
        <v>9</v>
      </c>
      <c r="N36" s="30" t="inlineStr">
        <is>
          <t>2026-08-10T03:24:58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-97.14</v>
      </c>
      <c r="I2" s="32" t="n">
        <v>29</v>
      </c>
      <c r="J2" s="32" t="n">
        <v>7047.68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2026-08-10T03:24:58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-106.14</v>
      </c>
      <c r="I3" s="32" t="n">
        <v>185</v>
      </c>
      <c r="J3" s="32" t="n">
        <v>21665.09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2026-08-10T03:24:58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-109.14</v>
      </c>
      <c r="I4" s="32" t="n">
        <v>202</v>
      </c>
      <c r="J4" s="32" t="n">
        <v>21143.03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2026-08-10T03:24:58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-143.14</v>
      </c>
      <c r="I5" s="32" t="n">
        <v>58</v>
      </c>
      <c r="J5" s="32" t="n">
        <v>6961.53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2026-08-10T03:24:58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-106.14</v>
      </c>
      <c r="I6" s="32" t="n">
        <v>59</v>
      </c>
      <c r="J6" s="32" t="n">
        <v>4828.96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2026-08-10T03:24:58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-105.14</v>
      </c>
      <c r="I7" s="32" t="n">
        <v>86</v>
      </c>
      <c r="J7" s="32" t="n">
        <v>12268.18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2026-08-10T03:24:58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-124.14</v>
      </c>
      <c r="I8" s="32" t="n">
        <v>54</v>
      </c>
      <c r="J8" s="32" t="n">
        <v>5873.07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2026-08-10T03:24:58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-140.14</v>
      </c>
      <c r="I9" s="32" t="n">
        <v>94</v>
      </c>
      <c r="J9" s="32" t="n">
        <v>9887.049999999999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2026-08-10T03:24:58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-130.14</v>
      </c>
      <c r="I10" s="32" t="n">
        <v>147</v>
      </c>
      <c r="J10" s="32" t="n">
        <v>21665.09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2026-08-10T03:24:58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-127.14</v>
      </c>
      <c r="I11" s="32" t="n">
        <v>182</v>
      </c>
      <c r="J11" s="32" t="n">
        <v>21926.11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2026-08-10T03:24:58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-108.14</v>
      </c>
      <c r="I12" s="32" t="n">
        <v>95</v>
      </c>
      <c r="J12" s="32" t="n">
        <v>10179.98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2026-08-10T03:24:58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-125.14</v>
      </c>
      <c r="I13" s="32" t="n">
        <v>113</v>
      </c>
      <c r="J13" s="32" t="n">
        <v>11354.59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2026-08-10T03:24:58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-125.14</v>
      </c>
      <c r="I14" s="32" t="n">
        <v>103</v>
      </c>
      <c r="J14" s="32" t="n">
        <v>18532.78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2026-08-10T03:24:58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-133.14</v>
      </c>
      <c r="I15" s="32" t="n">
        <v>49</v>
      </c>
      <c r="J15" s="32" t="n">
        <v>6466.79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2026-08-10T03:24:58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-138.14</v>
      </c>
      <c r="I16" s="32" t="n">
        <v>107</v>
      </c>
      <c r="J16" s="32" t="n">
        <v>13426.48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2026-08-10T03:24:58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-98.14</v>
      </c>
      <c r="I17" s="32" t="n">
        <v>58</v>
      </c>
      <c r="J17" s="32" t="n">
        <v>7047.68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2026-08-10T03:24:58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-116.14</v>
      </c>
      <c r="I18" s="32" t="n">
        <v>94</v>
      </c>
      <c r="J18" s="32" t="n">
        <v>22056.62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2026-08-10T03:24:58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-124.14</v>
      </c>
      <c r="I19" s="32" t="n">
        <v>201</v>
      </c>
      <c r="J19" s="32" t="n">
        <v>18663.3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2026-08-10T03:24:58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-128.14</v>
      </c>
      <c r="I20" s="32" t="n">
        <v>110</v>
      </c>
      <c r="J20" s="32" t="n">
        <v>9396.9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2026-08-10T03:24:58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QDO</t>
        </is>
      </c>
      <c r="G21" s="34" t="inlineStr">
        <is>
          <t>USOAK</t>
        </is>
      </c>
      <c r="H21" s="31" t="n">
        <v>-128.14</v>
      </c>
      <c r="I21" s="32" t="n">
        <v>172</v>
      </c>
      <c r="J21" s="32" t="n">
        <v>19185.35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2026-08-10T03:24:58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-115.14</v>
      </c>
      <c r="I22" s="32" t="n">
        <v>88</v>
      </c>
      <c r="J22" s="32" t="n">
        <v>18141.25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2026-08-10T03:24:58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-122.14</v>
      </c>
      <c r="I23" s="32" t="n">
        <v>197</v>
      </c>
      <c r="J23" s="32" t="n">
        <v>22578.67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2026-08-10T03:24:58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-136.14</v>
      </c>
      <c r="I24" s="32" t="n">
        <v>103</v>
      </c>
      <c r="J24" s="32" t="n">
        <v>12878.01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2026-08-10T03:24:58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-139.14</v>
      </c>
      <c r="I25" s="32" t="n">
        <v>31</v>
      </c>
      <c r="J25" s="32" t="n">
        <v>5689.55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2026-08-10T03:24:58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-128.14</v>
      </c>
      <c r="I26" s="32" t="n">
        <v>87</v>
      </c>
      <c r="J26" s="32" t="n">
        <v>18271.76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2026-08-10T03:24:58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-115.14</v>
      </c>
      <c r="I27" s="32" t="n">
        <v>210</v>
      </c>
      <c r="J27" s="32" t="n">
        <v>21534.57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2026-08-10T03:24:58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-118.14</v>
      </c>
      <c r="I28" s="32" t="n">
        <v>118</v>
      </c>
      <c r="J28" s="32" t="n">
        <v>11876.64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2026-08-10T03:24:58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-96.14</v>
      </c>
      <c r="I29" s="32" t="n">
        <v>210</v>
      </c>
      <c r="J29" s="32" t="n">
        <v>18141.25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2026-08-10T03:24:58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-131.14</v>
      </c>
      <c r="I30" s="32" t="n">
        <v>79</v>
      </c>
      <c r="J30" s="32" t="n">
        <v>12137.67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2026-08-10T03:24:58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-93.14</v>
      </c>
      <c r="I31" s="32" t="n">
        <v>41</v>
      </c>
      <c r="J31" s="32" t="n">
        <v>6786.65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2026-08-10T03:24:58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-111.14</v>
      </c>
      <c r="I32" s="32" t="n">
        <v>136</v>
      </c>
      <c r="J32" s="32" t="n">
        <v>22709.19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2026-08-10T03:24:58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-108.14</v>
      </c>
      <c r="I33" s="32" t="n">
        <v>26</v>
      </c>
      <c r="J33" s="32" t="n">
        <v>6525.63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2026-08-10T03:24:58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142085.44</v>
      </c>
      <c r="G2" s="37" t="n">
        <v>-115.1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132929.61</v>
      </c>
      <c r="G3" s="37" t="n">
        <v>-115.4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96265.27</v>
      </c>
      <c r="G4" s="37" t="n">
        <v>-118.4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75566.78</v>
      </c>
      <c r="G5" s="37" t="n">
        <v>-78.3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57227.54</v>
      </c>
      <c r="G2" s="41" t="n">
        <v>45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103405.5</v>
      </c>
      <c r="G3" s="43" t="n">
        <v>100.56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286214.06</v>
      </c>
      <c r="G4" s="45" t="n">
        <v>158.47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2026-08-09T19:24:58Z</dcterms:created>
  <dcterms:modified xsi:type="dcterms:W3CDTF">2026-08-09T19:24:59Z</dcterms:modified>
</cp:coreProperties>
</file>